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defaultThemeVersion="124226"/>
  <mc:AlternateContent xmlns:mc="http://schemas.openxmlformats.org/markup-compatibility/2006">
    <mc:Choice Requires="x15">
      <x15ac:absPath xmlns:x15ac="http://schemas.microsoft.com/office/spreadsheetml/2010/11/ac" url="\\172.26.201.9\share\03.税務課\0301.課税班\11固定資産税\16 償却資産関係\02 申告関係\HP掲載用データ\"/>
    </mc:Choice>
  </mc:AlternateContent>
  <xr:revisionPtr revIDLastSave="0" documentId="13_ncr:1_{0D22CF6F-9DF5-4D41-94E3-8CCEB12F1507}" xr6:coauthVersionLast="43" xr6:coauthVersionMax="45" xr10:uidLastSave="{00000000-0000-0000-0000-000000000000}"/>
  <bookViews>
    <workbookView xWindow="-120" yWindow="-120" windowWidth="20730" windowHeight="11310" xr2:uid="{00000000-000D-0000-FFFF-FFFF00000000}"/>
  </bookViews>
  <sheets>
    <sheet name="種類別明細書 (減少資産用)Excel" sheetId="8" r:id="rId1"/>
  </sheets>
  <definedNames>
    <definedName name="_xlnm._FilterDatabase" localSheetId="0" hidden="1">'種類別明細書 (減少資産用)Excel'!$B$9:$BK$56</definedName>
  </definedNames>
  <calcPr calcId="191029"/>
</workbook>
</file>

<file path=xl/calcChain.xml><?xml version="1.0" encoding="utf-8"?>
<calcChain xmlns="http://schemas.openxmlformats.org/spreadsheetml/2006/main">
  <c r="AQ55" i="8" l="1"/>
  <c r="AH5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Q15" authorId="0" shapeId="0" xr:uid="{B71639A2-9408-43B5-AFD8-D8CC37BF9E9B}">
      <text>
        <r>
          <rPr>
            <sz val="9"/>
            <color indexed="81"/>
            <rFont val="ＭＳ Ｐゴシック"/>
            <family val="3"/>
            <charset val="128"/>
          </rPr>
          <t>①減少した資産の取得価格を記入
②資産の一部が減少した場合は、当該資産の減少した部分に対応する取得価格を記載</t>
        </r>
      </text>
    </comment>
    <comment ref="BP15" authorId="0" shapeId="0" xr:uid="{B5293B11-8FD0-43E9-9B46-0A09A6A4ABA8}">
      <text>
        <r>
          <rPr>
            <sz val="9"/>
            <color indexed="81"/>
            <rFont val="ＭＳ Ｐゴシック"/>
            <family val="3"/>
            <charset val="128"/>
          </rPr>
          <t>①「売却」「移動」の場合は相手先を記載。
②減少区分が「一部」に該当するときは次の例のように記載。
（例）
当初取得価格50万円（数量5）のうち、20万円（数量2）分減少</t>
        </r>
      </text>
    </comment>
  </commentList>
</comments>
</file>

<file path=xl/sharedStrings.xml><?xml version="1.0" encoding="utf-8"?>
<sst xmlns="http://schemas.openxmlformats.org/spreadsheetml/2006/main" count="43" uniqueCount="43">
  <si>
    <t>年度</t>
    <rPh sb="0" eb="2">
      <t>ネンド</t>
    </rPh>
    <phoneticPr fontId="4"/>
  </si>
  <si>
    <t>資産の種類</t>
    <rPh sb="0" eb="2">
      <t>シサン</t>
    </rPh>
    <rPh sb="3" eb="5">
      <t>シュルイ</t>
    </rPh>
    <phoneticPr fontId="4"/>
  </si>
  <si>
    <t>所　有　者　コ　ー　ド</t>
    <rPh sb="0" eb="1">
      <t>ショ</t>
    </rPh>
    <rPh sb="2" eb="3">
      <t>ユウ</t>
    </rPh>
    <rPh sb="4" eb="5">
      <t>モノ</t>
    </rPh>
    <phoneticPr fontId="4"/>
  </si>
  <si>
    <t>所　　有　　者　　名</t>
    <rPh sb="0" eb="1">
      <t>ショ</t>
    </rPh>
    <rPh sb="3" eb="4">
      <t>ユウ</t>
    </rPh>
    <rPh sb="6" eb="7">
      <t>モノ</t>
    </rPh>
    <rPh sb="9" eb="10">
      <t>メイ</t>
    </rPh>
    <phoneticPr fontId="4"/>
  </si>
  <si>
    <t>枚のうち</t>
    <rPh sb="0" eb="1">
      <t>マイ</t>
    </rPh>
    <phoneticPr fontId="4"/>
  </si>
  <si>
    <t>枚　　目</t>
    <rPh sb="0" eb="1">
      <t>マイ</t>
    </rPh>
    <rPh sb="3" eb="4">
      <t>メ</t>
    </rPh>
    <phoneticPr fontId="4"/>
  </si>
  <si>
    <t>行　番　号</t>
    <rPh sb="0" eb="1">
      <t>ギョウ</t>
    </rPh>
    <rPh sb="2" eb="3">
      <t>バン</t>
    </rPh>
    <rPh sb="4" eb="5">
      <t>ゴウ</t>
    </rPh>
    <phoneticPr fontId="4"/>
  </si>
  <si>
    <t>資　産　の　名　称　等</t>
    <rPh sb="0" eb="1">
      <t>シ</t>
    </rPh>
    <rPh sb="2" eb="3">
      <t>サン</t>
    </rPh>
    <rPh sb="6" eb="7">
      <t>ナ</t>
    </rPh>
    <rPh sb="8" eb="9">
      <t>ショウ</t>
    </rPh>
    <rPh sb="10" eb="11">
      <t>トウ</t>
    </rPh>
    <phoneticPr fontId="4"/>
  </si>
  <si>
    <t>数　　量</t>
    <rPh sb="0" eb="1">
      <t>カズ</t>
    </rPh>
    <rPh sb="3" eb="4">
      <t>リョウ</t>
    </rPh>
    <phoneticPr fontId="4"/>
  </si>
  <si>
    <t>取得年月</t>
    <rPh sb="0" eb="2">
      <t>シュトク</t>
    </rPh>
    <rPh sb="2" eb="4">
      <t>ネンゲツ</t>
    </rPh>
    <phoneticPr fontId="4"/>
  </si>
  <si>
    <t>取得価額</t>
    <rPh sb="0" eb="1">
      <t>トリ</t>
    </rPh>
    <rPh sb="1" eb="2">
      <t>エ</t>
    </rPh>
    <rPh sb="2" eb="3">
      <t>アタイ</t>
    </rPh>
    <rPh sb="3" eb="4">
      <t>ガク</t>
    </rPh>
    <phoneticPr fontId="4"/>
  </si>
  <si>
    <t>耐用年数</t>
    <rPh sb="0" eb="2">
      <t>タイヨウ</t>
    </rPh>
    <rPh sb="2" eb="4">
      <t>ネンスウ</t>
    </rPh>
    <phoneticPr fontId="4"/>
  </si>
  <si>
    <t>摘要</t>
    <rPh sb="0" eb="2">
      <t>テキヨウ</t>
    </rPh>
    <phoneticPr fontId="4"/>
  </si>
  <si>
    <t>年号</t>
    <rPh sb="0" eb="2">
      <t>ネンゴウ</t>
    </rPh>
    <phoneticPr fontId="4"/>
  </si>
  <si>
    <t>年</t>
    <rPh sb="0" eb="1">
      <t>ネン</t>
    </rPh>
    <phoneticPr fontId="4"/>
  </si>
  <si>
    <t>月</t>
    <rPh sb="0" eb="1">
      <t>ツキ</t>
    </rPh>
    <phoneticPr fontId="4"/>
  </si>
  <si>
    <t>01</t>
    <phoneticPr fontId="4"/>
  </si>
  <si>
    <t>02</t>
  </si>
  <si>
    <t>03</t>
  </si>
  <si>
    <t>04</t>
  </si>
  <si>
    <t>05</t>
  </si>
  <si>
    <t>06</t>
  </si>
  <si>
    <t>07</t>
  </si>
  <si>
    <t>08</t>
  </si>
  <si>
    <t>09</t>
  </si>
  <si>
    <t>10</t>
  </si>
  <si>
    <t>11</t>
  </si>
  <si>
    <t>12</t>
  </si>
  <si>
    <t>13</t>
  </si>
  <si>
    <t>14</t>
  </si>
  <si>
    <t>15</t>
  </si>
  <si>
    <t>16</t>
  </si>
  <si>
    <t>17</t>
  </si>
  <si>
    <t>18</t>
  </si>
  <si>
    <t>19</t>
  </si>
  <si>
    <t>20</t>
  </si>
  <si>
    <t>小計</t>
    <rPh sb="0" eb="2">
      <t>ショウケイ</t>
    </rPh>
    <phoneticPr fontId="4"/>
  </si>
  <si>
    <t>種類別明細書（減少資産用）</t>
    <rPh sb="7" eb="9">
      <t>ゲンショウ</t>
    </rPh>
    <rPh sb="9" eb="11">
      <t>シサン</t>
    </rPh>
    <phoneticPr fontId="4"/>
  </si>
  <si>
    <t>抹 消 コ ー ド</t>
    <rPh sb="0" eb="1">
      <t>マチ</t>
    </rPh>
    <phoneticPr fontId="4"/>
  </si>
  <si>
    <t>申告年度</t>
    <rPh sb="0" eb="2">
      <t>シンコク</t>
    </rPh>
    <rPh sb="2" eb="4">
      <t>ネンド</t>
    </rPh>
    <phoneticPr fontId="4"/>
  </si>
  <si>
    <t>減少の事由及び区分</t>
    <rPh sb="0" eb="2">
      <t>ゲンショウ</t>
    </rPh>
    <rPh sb="3" eb="5">
      <t>ジユウ</t>
    </rPh>
    <rPh sb="5" eb="6">
      <t>オヨ</t>
    </rPh>
    <rPh sb="7" eb="9">
      <t>クブン</t>
    </rPh>
    <phoneticPr fontId="4"/>
  </si>
  <si>
    <t>第二十六号様式別表二（提出用）</t>
    <rPh sb="0" eb="1">
      <t>ダイ</t>
    </rPh>
    <rPh sb="1" eb="4">
      <t>２６</t>
    </rPh>
    <rPh sb="4" eb="5">
      <t>ゴウ</t>
    </rPh>
    <rPh sb="5" eb="7">
      <t>ヨウシキ</t>
    </rPh>
    <rPh sb="7" eb="8">
      <t>ベツ</t>
    </rPh>
    <rPh sb="8" eb="9">
      <t>ヒョウ</t>
    </rPh>
    <rPh sb="9" eb="10">
      <t>ニ</t>
    </rPh>
    <rPh sb="11" eb="13">
      <t>テイシュツ</t>
    </rPh>
    <rPh sb="13" eb="14">
      <t>ヨウ</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</si>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</sst>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00000000"/>
    <numFmt numFmtId="177" formatCode="0_);[Red]\(0\)"/>
    <numFmt numFmtId="178" formatCode="00"/>
    <numFmt numFmtId="179" formatCode="0.000_);[Red]\(0.00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b/>
      <sz val="15"/>
      <name val="ＭＳ Ｐゴシック"/>
      <family val="3"/>
      <charset val="128"/>
    </font>
    <font>
      <sz val="8"/>
      <name val="ＭＳ Ｐゴシック"/>
      <family val="3"/>
      <charset val="128"/>
    </font>
    <font>
      <b/>
      <sz val="14"/>
      <name val="ＭＳ Ｐゴシック"/>
      <family val="3"/>
      <charset val="128"/>
    </font>
    <font>
      <sz val="9"/>
      <color indexed="81"/>
      <name val="ＭＳ Ｐゴシック"/>
      <family val="3"/>
      <charset val="128"/>
    </font>
    <font>
      <b/>
      <sz val="16"/>
      <name val="ＭＳ Ｐゴシック"/>
      <family val="3"/>
      <charset val="128"/>
    </font>
    <font>
      <sz val="11"/>
      <color theme="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223">
    <xf numFmtId="0" fontId="0" fillId="0" borderId="0" xfId="0">
      <alignment vertical="center"/>
    </xf>
    <xf numFmtId="0" fontId="3" fillId="0" borderId="0" xfId="1" applyFont="1" applyFill="1" applyBorder="1" applyAlignment="1">
      <alignment vertical="center"/>
    </xf>
    <xf numFmtId="0" fontId="6" fillId="0" borderId="0" xfId="1" applyFont="1" applyFill="1" applyBorder="1" applyAlignment="1">
      <alignment horizontal="center" vertical="center"/>
    </xf>
    <xf numFmtId="38" fontId="3" fillId="0" borderId="0" xfId="2" applyFont="1" applyFill="1" applyBorder="1" applyAlignment="1">
      <alignment vertical="center"/>
    </xf>
    <xf numFmtId="0" fontId="3" fillId="0" borderId="0" xfId="1" applyFont="1" applyFill="1" applyBorder="1" applyAlignment="1">
      <alignment horizontal="center" vertical="center"/>
    </xf>
    <xf numFmtId="0" fontId="3" fillId="0" borderId="19" xfId="1" applyFont="1" applyFill="1" applyBorder="1" applyAlignment="1">
      <alignment horizontal="distributed" vertical="center" justifyLastLine="1"/>
    </xf>
    <xf numFmtId="0" fontId="3" fillId="0" borderId="0" xfId="1" applyFont="1" applyFill="1" applyBorder="1" applyAlignment="1">
      <alignment horizontal="distributed" vertical="center" justifyLastLine="1"/>
    </xf>
    <xf numFmtId="0" fontId="3" fillId="0" borderId="27" xfId="1" applyFont="1" applyFill="1" applyBorder="1" applyAlignment="1">
      <alignment horizontal="distributed" vertical="center" justifyLastLine="1"/>
    </xf>
    <xf numFmtId="0" fontId="3" fillId="0" borderId="11" xfId="1" applyFont="1" applyFill="1" applyBorder="1" applyAlignment="1">
      <alignment horizontal="distributed" vertical="center" justifyLastLine="1"/>
    </xf>
    <xf numFmtId="177" fontId="3" fillId="0" borderId="29" xfId="1" applyNumberFormat="1" applyFont="1" applyFill="1" applyBorder="1" applyAlignment="1">
      <alignment vertical="center"/>
    </xf>
    <xf numFmtId="0" fontId="3" fillId="0" borderId="29" xfId="1" applyFont="1" applyFill="1" applyBorder="1" applyAlignment="1">
      <alignment vertical="center"/>
    </xf>
    <xf numFmtId="0" fontId="3" fillId="0" borderId="25" xfId="1" applyFont="1" applyFill="1" applyBorder="1" applyAlignment="1">
      <alignment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38" fontId="3" fillId="0" borderId="16" xfId="2" applyFont="1" applyFill="1" applyBorder="1" applyAlignment="1">
      <alignment vertical="center"/>
    </xf>
    <xf numFmtId="38" fontId="3" fillId="0" borderId="15" xfId="2" applyFont="1" applyFill="1" applyBorder="1" applyAlignment="1">
      <alignment vertical="center"/>
    </xf>
    <xf numFmtId="38" fontId="3" fillId="0" borderId="17" xfId="2" applyFont="1" applyFill="1" applyBorder="1" applyAlignment="1">
      <alignment vertical="center"/>
    </xf>
    <xf numFmtId="38" fontId="3" fillId="0" borderId="12" xfId="2" applyFont="1" applyFill="1" applyBorder="1" applyAlignment="1">
      <alignment vertical="center"/>
    </xf>
    <xf numFmtId="38" fontId="3" fillId="0" borderId="11" xfId="2" applyFont="1" applyFill="1" applyBorder="1" applyAlignment="1">
      <alignment vertical="center"/>
    </xf>
    <xf numFmtId="38" fontId="3" fillId="0" borderId="28" xfId="2" applyFont="1" applyFill="1" applyBorder="1" applyAlignment="1">
      <alignment vertical="center"/>
    </xf>
    <xf numFmtId="0" fontId="3" fillId="0" borderId="10" xfId="1" applyFont="1" applyFill="1" applyBorder="1" applyAlignment="1">
      <alignment horizontal="center" vertical="center"/>
    </xf>
    <xf numFmtId="0" fontId="3" fillId="0" borderId="10" xfId="1" applyFont="1" applyFill="1" applyBorder="1" applyAlignment="1">
      <alignment horizontal="center" vertical="center" textRotation="255"/>
    </xf>
    <xf numFmtId="49" fontId="3" fillId="0" borderId="32" xfId="1" applyNumberFormat="1" applyFont="1" applyFill="1" applyBorder="1" applyAlignment="1">
      <alignment horizontal="center" vertical="center"/>
    </xf>
    <xf numFmtId="49" fontId="3" fillId="0" borderId="25" xfId="1" applyNumberFormat="1" applyFont="1" applyFill="1" applyBorder="1" applyAlignment="1">
      <alignment horizontal="center" vertical="center"/>
    </xf>
    <xf numFmtId="49" fontId="3" fillId="0" borderId="23"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7" xfId="1" applyFont="1" applyFill="1" applyBorder="1" applyAlignment="1">
      <alignment horizontal="center" vertical="center" textRotation="255"/>
    </xf>
    <xf numFmtId="0" fontId="3" fillId="0" borderId="8" xfId="1" applyFont="1" applyFill="1" applyBorder="1" applyAlignment="1">
      <alignment horizontal="center" vertical="center" textRotation="255"/>
    </xf>
    <xf numFmtId="49" fontId="3" fillId="0" borderId="18" xfId="1" applyNumberFormat="1" applyFont="1" applyFill="1" applyBorder="1" applyAlignment="1">
      <alignment horizontal="center" vertical="center"/>
    </xf>
    <xf numFmtId="49" fontId="3" fillId="0" borderId="22" xfId="1" applyNumberFormat="1" applyFont="1" applyFill="1" applyBorder="1" applyAlignment="1">
      <alignment horizontal="center" vertical="center"/>
    </xf>
    <xf numFmtId="0" fontId="3" fillId="0" borderId="16" xfId="1" applyFont="1" applyFill="1" applyBorder="1" applyAlignment="1">
      <alignment horizontal="center" vertical="center" textRotation="255"/>
    </xf>
    <xf numFmtId="0" fontId="3" fillId="0" borderId="15" xfId="1" applyFont="1" applyFill="1" applyBorder="1" applyAlignment="1">
      <alignment horizontal="center" vertical="center" textRotation="255"/>
    </xf>
    <xf numFmtId="0" fontId="3" fillId="0" borderId="26"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0"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3" fillId="0" borderId="1" xfId="1" applyFont="1" applyFill="1" applyBorder="1" applyAlignment="1">
      <alignment horizontal="center" vertical="center" textRotation="255"/>
    </xf>
    <xf numFmtId="0" fontId="3" fillId="0" borderId="16"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4" xfId="1" applyFont="1" applyFill="1" applyBorder="1" applyAlignment="1">
      <alignment horizontal="center" vertical="center"/>
    </xf>
    <xf numFmtId="0" fontId="7" fillId="0" borderId="15" xfId="1" applyFont="1" applyFill="1" applyBorder="1" applyAlignment="1">
      <alignment horizontal="center" vertical="center"/>
    </xf>
    <xf numFmtId="0" fontId="3" fillId="0" borderId="1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28" xfId="1" applyFont="1" applyFill="1" applyBorder="1" applyAlignment="1">
      <alignment horizontal="center" vertical="center"/>
    </xf>
    <xf numFmtId="0" fontId="3" fillId="0" borderId="5" xfId="1" applyFont="1" applyFill="1" applyBorder="1" applyAlignment="1">
      <alignment vertical="center" textRotation="255"/>
    </xf>
    <xf numFmtId="0" fontId="3" fillId="0" borderId="6" xfId="1" applyFont="1" applyFill="1" applyBorder="1" applyAlignment="1">
      <alignment vertical="center" textRotation="255"/>
    </xf>
    <xf numFmtId="0" fontId="3" fillId="0" borderId="2" xfId="1" applyFont="1" applyFill="1" applyBorder="1" applyAlignment="1">
      <alignment vertical="center" textRotation="255"/>
    </xf>
    <xf numFmtId="0" fontId="3" fillId="0" borderId="4" xfId="1" applyFont="1" applyFill="1" applyBorder="1" applyAlignment="1">
      <alignment vertical="center" textRotation="255"/>
    </xf>
    <xf numFmtId="0" fontId="3" fillId="0" borderId="7" xfId="1" applyFont="1" applyFill="1" applyBorder="1" applyAlignment="1">
      <alignment vertical="center" textRotation="255"/>
    </xf>
    <xf numFmtId="0" fontId="3" fillId="0" borderId="8" xfId="1" applyFont="1" applyFill="1" applyBorder="1" applyAlignment="1">
      <alignment vertical="center" textRotation="255"/>
    </xf>
    <xf numFmtId="0" fontId="3" fillId="0" borderId="16" xfId="1" applyFont="1" applyFill="1" applyBorder="1" applyAlignment="1">
      <alignment horizontal="distributed" vertical="center" justifyLastLine="1"/>
    </xf>
    <xf numFmtId="0" fontId="3" fillId="0" borderId="15" xfId="1" applyFont="1" applyFill="1" applyBorder="1" applyAlignment="1">
      <alignment horizontal="distributed" vertical="center" justifyLastLine="1"/>
    </xf>
    <xf numFmtId="0" fontId="3" fillId="0" borderId="26" xfId="1" applyFont="1" applyFill="1" applyBorder="1" applyAlignment="1">
      <alignment horizontal="distributed" vertical="center" justifyLastLine="1"/>
    </xf>
    <xf numFmtId="0" fontId="3" fillId="0" borderId="2" xfId="1" applyFont="1" applyFill="1" applyBorder="1" applyAlignment="1">
      <alignment horizontal="distributed" vertical="center" justifyLastLine="1"/>
    </xf>
    <xf numFmtId="0" fontId="3" fillId="0" borderId="4" xfId="1" applyFont="1" applyFill="1" applyBorder="1" applyAlignment="1">
      <alignment horizontal="distributed" vertical="center" justifyLastLine="1"/>
    </xf>
    <xf numFmtId="0" fontId="3" fillId="0" borderId="7" xfId="1" applyFont="1" applyFill="1" applyBorder="1" applyAlignment="1">
      <alignment horizontal="distributed" vertical="center" justifyLastLine="1"/>
    </xf>
    <xf numFmtId="0" fontId="3" fillId="0" borderId="1" xfId="1" applyFont="1" applyFill="1" applyBorder="1" applyAlignment="1">
      <alignment horizontal="distributed" vertical="center" justifyLastLine="1"/>
    </xf>
    <xf numFmtId="0" fontId="3" fillId="0" borderId="8" xfId="1" applyFont="1" applyFill="1" applyBorder="1" applyAlignment="1">
      <alignment horizontal="distributed" vertical="center" justifyLastLine="1"/>
    </xf>
    <xf numFmtId="0" fontId="3" fillId="0" borderId="16" xfId="1" applyFont="1" applyFill="1" applyBorder="1" applyAlignment="1">
      <alignment horizontal="distributed" vertical="center" wrapText="1" justifyLastLine="1"/>
    </xf>
    <xf numFmtId="0" fontId="3" fillId="0" borderId="15" xfId="1" applyFont="1" applyFill="1" applyBorder="1" applyAlignment="1">
      <alignment horizontal="distributed" vertical="center" wrapText="1" justifyLastLine="1"/>
    </xf>
    <xf numFmtId="0" fontId="3" fillId="0" borderId="2" xfId="1" applyFont="1" applyFill="1" applyBorder="1" applyAlignment="1">
      <alignment horizontal="distributed" vertical="center" wrapText="1" justifyLastLine="1"/>
    </xf>
    <xf numFmtId="0" fontId="3" fillId="0" borderId="0" xfId="1" applyFont="1" applyFill="1" applyBorder="1" applyAlignment="1">
      <alignment horizontal="distributed" vertical="center" wrapText="1" justifyLastLine="1"/>
    </xf>
    <xf numFmtId="0" fontId="3" fillId="0" borderId="14" xfId="1" applyFont="1" applyFill="1" applyBorder="1" applyAlignment="1">
      <alignment horizontal="center" vertical="center" textRotation="255"/>
    </xf>
    <xf numFmtId="0" fontId="3" fillId="0" borderId="19" xfId="1" applyFont="1" applyFill="1" applyBorder="1" applyAlignment="1">
      <alignment horizontal="center" vertical="center" textRotation="255"/>
    </xf>
    <xf numFmtId="0" fontId="3" fillId="0" borderId="22" xfId="1" applyFont="1" applyFill="1" applyBorder="1" applyAlignment="1">
      <alignment horizontal="center" vertical="center" textRotation="255"/>
    </xf>
    <xf numFmtId="0" fontId="3" fillId="3" borderId="10" xfId="1" applyFont="1" applyFill="1" applyBorder="1" applyAlignment="1">
      <alignment horizontal="left" vertical="center" wrapText="1" indent="1"/>
    </xf>
    <xf numFmtId="0" fontId="3" fillId="3" borderId="25" xfId="1" applyFont="1" applyFill="1" applyBorder="1" applyAlignment="1">
      <alignment horizontal="left" vertical="center" wrapText="1" indent="1"/>
    </xf>
    <xf numFmtId="0" fontId="3" fillId="3" borderId="10" xfId="1" applyFont="1" applyFill="1" applyBorder="1" applyAlignment="1">
      <alignment horizontal="center" vertical="center" textRotation="255"/>
    </xf>
    <xf numFmtId="0" fontId="3" fillId="3" borderId="25" xfId="1" applyFont="1" applyFill="1" applyBorder="1" applyAlignment="1">
      <alignment horizontal="center" vertical="center" textRotation="255"/>
    </xf>
    <xf numFmtId="178" fontId="3" fillId="3" borderId="10" xfId="1" applyNumberFormat="1" applyFont="1" applyFill="1" applyBorder="1" applyAlignment="1">
      <alignment horizontal="center" vertical="center"/>
    </xf>
    <xf numFmtId="178" fontId="3" fillId="3" borderId="25" xfId="1" applyNumberFormat="1" applyFont="1" applyFill="1" applyBorder="1" applyAlignment="1">
      <alignment horizontal="center" vertical="center"/>
    </xf>
    <xf numFmtId="38" fontId="3" fillId="3" borderId="2" xfId="2" applyFont="1" applyFill="1" applyBorder="1" applyAlignment="1">
      <alignment vertical="center"/>
    </xf>
    <xf numFmtId="38" fontId="3" fillId="3" borderId="0" xfId="2" applyFont="1" applyFill="1" applyBorder="1" applyAlignment="1">
      <alignment vertical="center"/>
    </xf>
    <xf numFmtId="38" fontId="3" fillId="3" borderId="4" xfId="2" applyFont="1" applyFill="1" applyBorder="1" applyAlignment="1">
      <alignment vertical="center"/>
    </xf>
    <xf numFmtId="38" fontId="3" fillId="3" borderId="12" xfId="2" applyFont="1" applyFill="1" applyBorder="1" applyAlignment="1">
      <alignment vertical="center"/>
    </xf>
    <xf numFmtId="38" fontId="3" fillId="3" borderId="11" xfId="2" applyFont="1" applyFill="1" applyBorder="1" applyAlignment="1">
      <alignment vertical="center"/>
    </xf>
    <xf numFmtId="38" fontId="3" fillId="3" borderId="13" xfId="2" applyFont="1" applyFill="1" applyBorder="1" applyAlignment="1">
      <alignment vertical="center"/>
    </xf>
    <xf numFmtId="0" fontId="3" fillId="3" borderId="9" xfId="1" applyFont="1" applyFill="1" applyBorder="1" applyAlignment="1">
      <alignment horizontal="left" vertical="center" wrapText="1" indent="1"/>
    </xf>
    <xf numFmtId="49" fontId="3" fillId="3" borderId="2" xfId="1" applyNumberFormat="1" applyFont="1" applyFill="1" applyBorder="1" applyAlignment="1">
      <alignment horizontal="center" vertical="center"/>
    </xf>
    <xf numFmtId="0" fontId="2" fillId="3" borderId="4" xfId="1" applyFill="1" applyBorder="1" applyAlignment="1">
      <alignment horizontal="center"/>
    </xf>
    <xf numFmtId="0" fontId="2" fillId="3" borderId="12" xfId="1" applyFill="1" applyBorder="1" applyAlignment="1">
      <alignment horizontal="center"/>
    </xf>
    <xf numFmtId="0" fontId="2" fillId="3" borderId="13" xfId="1" applyFill="1" applyBorder="1" applyAlignment="1">
      <alignment horizontal="center"/>
    </xf>
    <xf numFmtId="49" fontId="3" fillId="3" borderId="2" xfId="1" applyNumberFormat="1" applyFont="1" applyFill="1" applyBorder="1" applyAlignment="1">
      <alignment horizontal="left" vertical="center" wrapText="1" indent="1"/>
    </xf>
    <xf numFmtId="49" fontId="3" fillId="3" borderId="0" xfId="1" applyNumberFormat="1" applyFont="1" applyFill="1" applyBorder="1" applyAlignment="1">
      <alignment horizontal="left" vertical="center" wrapText="1" indent="1"/>
    </xf>
    <xf numFmtId="49" fontId="3" fillId="3" borderId="4" xfId="1" applyNumberFormat="1" applyFont="1" applyFill="1" applyBorder="1" applyAlignment="1">
      <alignment horizontal="left" vertical="center" wrapText="1" indent="1"/>
    </xf>
    <xf numFmtId="49" fontId="3" fillId="3" borderId="12" xfId="1" applyNumberFormat="1" applyFont="1" applyFill="1" applyBorder="1" applyAlignment="1">
      <alignment horizontal="left" vertical="center" wrapText="1" indent="1"/>
    </xf>
    <xf numFmtId="49" fontId="3" fillId="3" borderId="11" xfId="1" applyNumberFormat="1" applyFont="1" applyFill="1" applyBorder="1" applyAlignment="1">
      <alignment horizontal="left" vertical="center" wrapText="1" indent="1"/>
    </xf>
    <xf numFmtId="49" fontId="3" fillId="3" borderId="13" xfId="1" applyNumberFormat="1" applyFont="1" applyFill="1" applyBorder="1" applyAlignment="1">
      <alignment horizontal="left" vertical="center" wrapText="1" indent="1"/>
    </xf>
    <xf numFmtId="177" fontId="3" fillId="3" borderId="2" xfId="1" applyNumberFormat="1" applyFont="1" applyFill="1" applyBorder="1" applyAlignment="1">
      <alignment vertical="center"/>
    </xf>
    <xf numFmtId="177" fontId="2" fillId="3" borderId="0" xfId="1" applyNumberFormat="1" applyFill="1" applyBorder="1" applyAlignment="1">
      <alignment vertical="center"/>
    </xf>
    <xf numFmtId="177" fontId="2" fillId="3" borderId="4" xfId="1" applyNumberFormat="1" applyFill="1" applyBorder="1" applyAlignment="1">
      <alignment vertical="center"/>
    </xf>
    <xf numFmtId="177" fontId="2" fillId="3" borderId="12" xfId="1" applyNumberFormat="1" applyFill="1" applyBorder="1" applyAlignment="1">
      <alignment vertical="center"/>
    </xf>
    <xf numFmtId="177" fontId="2" fillId="3" borderId="11" xfId="1" applyNumberFormat="1" applyFill="1" applyBorder="1" applyAlignment="1">
      <alignment vertical="center"/>
    </xf>
    <xf numFmtId="177" fontId="2" fillId="3" borderId="13" xfId="1" applyNumberFormat="1" applyFill="1" applyBorder="1" applyAlignment="1">
      <alignment vertical="center"/>
    </xf>
    <xf numFmtId="178" fontId="3" fillId="3" borderId="9" xfId="1" applyNumberFormat="1" applyFont="1" applyFill="1" applyBorder="1" applyAlignment="1">
      <alignment horizontal="center" vertical="center"/>
    </xf>
    <xf numFmtId="0" fontId="3" fillId="3" borderId="9" xfId="1" applyFont="1" applyFill="1" applyBorder="1" applyAlignment="1">
      <alignment horizontal="center" vertical="center" textRotation="255"/>
    </xf>
    <xf numFmtId="38" fontId="3" fillId="3" borderId="5" xfId="2" applyFont="1" applyFill="1" applyBorder="1" applyAlignment="1">
      <alignment vertical="center"/>
    </xf>
    <xf numFmtId="38" fontId="3" fillId="3" borderId="3" xfId="2" applyFont="1" applyFill="1" applyBorder="1" applyAlignment="1">
      <alignment vertical="center"/>
    </xf>
    <xf numFmtId="38" fontId="3" fillId="3" borderId="6" xfId="2" applyFont="1" applyFill="1" applyBorder="1" applyAlignment="1">
      <alignment vertical="center"/>
    </xf>
    <xf numFmtId="38" fontId="3" fillId="3" borderId="7" xfId="2" applyFont="1" applyFill="1" applyBorder="1" applyAlignment="1">
      <alignment vertical="center"/>
    </xf>
    <xf numFmtId="38" fontId="3" fillId="3" borderId="1" xfId="2" applyFont="1" applyFill="1" applyBorder="1" applyAlignment="1">
      <alignment vertical="center"/>
    </xf>
    <xf numFmtId="38" fontId="3" fillId="3" borderId="8" xfId="2" applyFont="1" applyFill="1" applyBorder="1" applyAlignment="1">
      <alignment vertical="center"/>
    </xf>
    <xf numFmtId="49" fontId="3" fillId="3" borderId="5" xfId="1" applyNumberFormat="1" applyFont="1" applyFill="1" applyBorder="1" applyAlignment="1">
      <alignment horizontal="center" vertical="center"/>
    </xf>
    <xf numFmtId="0" fontId="2" fillId="3" borderId="6" xfId="1" applyFill="1" applyBorder="1" applyAlignment="1">
      <alignment horizontal="center"/>
    </xf>
    <xf numFmtId="0" fontId="2" fillId="3" borderId="7" xfId="1" applyFill="1" applyBorder="1" applyAlignment="1">
      <alignment horizontal="center"/>
    </xf>
    <xf numFmtId="0" fontId="2" fillId="3" borderId="8" xfId="1" applyFill="1" applyBorder="1" applyAlignment="1">
      <alignment horizontal="center"/>
    </xf>
    <xf numFmtId="49" fontId="3" fillId="3" borderId="5" xfId="1" applyNumberFormat="1" applyFont="1" applyFill="1" applyBorder="1" applyAlignment="1">
      <alignment horizontal="left" vertical="center" wrapText="1" indent="1"/>
    </xf>
    <xf numFmtId="49" fontId="3" fillId="3" borderId="3" xfId="1" applyNumberFormat="1" applyFont="1" applyFill="1" applyBorder="1" applyAlignment="1">
      <alignment horizontal="left" vertical="center" wrapText="1" indent="1"/>
    </xf>
    <xf numFmtId="49" fontId="3" fillId="3" borderId="6" xfId="1" applyNumberFormat="1" applyFont="1" applyFill="1" applyBorder="1" applyAlignment="1">
      <alignment horizontal="left" vertical="center" wrapText="1" indent="1"/>
    </xf>
    <xf numFmtId="49" fontId="3" fillId="3" borderId="7" xfId="1" applyNumberFormat="1" applyFont="1" applyFill="1" applyBorder="1" applyAlignment="1">
      <alignment horizontal="left" vertical="center" wrapText="1" indent="1"/>
    </xf>
    <xf numFmtId="49" fontId="3" fillId="3" borderId="1" xfId="1" applyNumberFormat="1" applyFont="1" applyFill="1" applyBorder="1" applyAlignment="1">
      <alignment horizontal="left" vertical="center" wrapText="1" indent="1"/>
    </xf>
    <xf numFmtId="49" fontId="3" fillId="3" borderId="8" xfId="1" applyNumberFormat="1" applyFont="1" applyFill="1" applyBorder="1" applyAlignment="1">
      <alignment horizontal="left" vertical="center" wrapText="1" indent="1"/>
    </xf>
    <xf numFmtId="177" fontId="3" fillId="3" borderId="5" xfId="1" applyNumberFormat="1" applyFont="1" applyFill="1" applyBorder="1" applyAlignment="1">
      <alignment vertical="center"/>
    </xf>
    <xf numFmtId="177" fontId="2" fillId="3" borderId="3" xfId="1" applyNumberFormat="1" applyFill="1" applyBorder="1" applyAlignment="1">
      <alignment vertical="center"/>
    </xf>
    <xf numFmtId="177" fontId="2" fillId="3" borderId="6" xfId="1" applyNumberFormat="1" applyFill="1" applyBorder="1" applyAlignment="1">
      <alignment vertical="center"/>
    </xf>
    <xf numFmtId="177" fontId="2" fillId="3" borderId="7" xfId="1" applyNumberFormat="1" applyFill="1" applyBorder="1" applyAlignment="1">
      <alignment vertical="center"/>
    </xf>
    <xf numFmtId="177" fontId="2" fillId="3" borderId="1" xfId="1" applyNumberFormat="1" applyFill="1" applyBorder="1" applyAlignment="1">
      <alignment vertical="center"/>
    </xf>
    <xf numFmtId="177" fontId="2" fillId="3" borderId="8" xfId="1" applyNumberFormat="1" applyFill="1" applyBorder="1" applyAlignment="1">
      <alignment vertical="center"/>
    </xf>
    <xf numFmtId="0" fontId="3" fillId="3" borderId="5" xfId="1" applyFont="1" applyFill="1" applyBorder="1" applyAlignment="1">
      <alignment horizontal="center" vertical="center" textRotation="255"/>
    </xf>
    <xf numFmtId="0" fontId="3" fillId="3" borderId="6" xfId="1" applyFont="1" applyFill="1" applyBorder="1" applyAlignment="1">
      <alignment horizontal="center" vertical="center" textRotation="255"/>
    </xf>
    <xf numFmtId="0" fontId="3" fillId="3" borderId="7" xfId="1" applyFont="1" applyFill="1" applyBorder="1" applyAlignment="1">
      <alignment horizontal="center" vertical="center" textRotation="255"/>
    </xf>
    <xf numFmtId="0" fontId="3" fillId="3" borderId="8" xfId="1" applyFont="1" applyFill="1" applyBorder="1" applyAlignment="1">
      <alignment horizontal="center" vertical="center" textRotation="255"/>
    </xf>
    <xf numFmtId="178" fontId="3" fillId="3" borderId="5" xfId="1" applyNumberFormat="1" applyFont="1" applyFill="1" applyBorder="1" applyAlignment="1">
      <alignment horizontal="center" vertical="center"/>
    </xf>
    <xf numFmtId="178" fontId="3" fillId="3" borderId="6" xfId="1" applyNumberFormat="1" applyFont="1" applyFill="1" applyBorder="1" applyAlignment="1">
      <alignment horizontal="center" vertical="center"/>
    </xf>
    <xf numFmtId="178" fontId="3" fillId="3" borderId="7" xfId="1" applyNumberFormat="1" applyFont="1" applyFill="1" applyBorder="1" applyAlignment="1">
      <alignment horizontal="center" vertical="center"/>
    </xf>
    <xf numFmtId="178" fontId="3" fillId="3" borderId="8"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77" fontId="3" fillId="3" borderId="3" xfId="1" applyNumberFormat="1" applyFont="1" applyFill="1" applyBorder="1" applyAlignment="1">
      <alignment vertical="center"/>
    </xf>
    <xf numFmtId="177" fontId="3" fillId="3" borderId="6" xfId="1" applyNumberFormat="1" applyFont="1" applyFill="1" applyBorder="1" applyAlignment="1">
      <alignment vertical="center"/>
    </xf>
    <xf numFmtId="177" fontId="3" fillId="3" borderId="7" xfId="1" applyNumberFormat="1" applyFont="1" applyFill="1" applyBorder="1" applyAlignment="1">
      <alignment vertical="center"/>
    </xf>
    <xf numFmtId="177" fontId="3" fillId="3" borderId="1" xfId="1" applyNumberFormat="1" applyFont="1" applyFill="1" applyBorder="1" applyAlignment="1">
      <alignment vertical="center"/>
    </xf>
    <xf numFmtId="177" fontId="3" fillId="3" borderId="8" xfId="1" applyNumberFormat="1" applyFont="1" applyFill="1" applyBorder="1" applyAlignment="1">
      <alignment vertical="center"/>
    </xf>
    <xf numFmtId="0" fontId="2" fillId="3" borderId="18" xfId="1" applyNumberFormat="1"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2" fillId="3" borderId="27" xfId="1" applyNumberFormat="1" applyFont="1" applyFill="1" applyBorder="1" applyAlignment="1">
      <alignment horizontal="center" vertical="center" wrapText="1"/>
    </xf>
    <xf numFmtId="0" fontId="2" fillId="3" borderId="11" xfId="1" applyNumberFormat="1" applyFont="1" applyFill="1" applyBorder="1" applyAlignment="1">
      <alignment horizontal="center" vertical="center" wrapText="1"/>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11" fillId="2" borderId="0" xfId="1" applyFont="1" applyFill="1" applyBorder="1" applyAlignment="1" applyProtection="1">
      <alignment horizontal="center" vertical="top" textRotation="255" shrinkToFit="1"/>
    </xf>
    <xf numFmtId="0" fontId="3" fillId="3" borderId="16" xfId="1" applyFont="1" applyFill="1" applyBorder="1" applyAlignment="1">
      <alignment horizontal="center" vertical="center"/>
    </xf>
    <xf numFmtId="49" fontId="2" fillId="0" borderId="18" xfId="1" applyNumberFormat="1" applyFont="1" applyBorder="1" applyAlignment="1">
      <alignment horizontal="center" vertical="center"/>
    </xf>
    <xf numFmtId="49" fontId="2" fillId="0" borderId="3" xfId="1" applyNumberFormat="1" applyFont="1" applyBorder="1" applyAlignment="1">
      <alignment horizontal="center" vertical="center"/>
    </xf>
    <xf numFmtId="49" fontId="2" fillId="0" borderId="27" xfId="1" applyNumberFormat="1" applyFont="1" applyBorder="1" applyAlignment="1">
      <alignment horizontal="center" vertical="center"/>
    </xf>
    <xf numFmtId="49" fontId="2" fillId="0" borderId="11" xfId="1" applyNumberFormat="1" applyFont="1" applyBorder="1" applyAlignment="1">
      <alignment horizontal="center" vertical="center"/>
    </xf>
    <xf numFmtId="0" fontId="10" fillId="0" borderId="0" xfId="1" applyFont="1" applyFill="1" applyBorder="1" applyAlignment="1">
      <alignment horizontal="center" vertical="center" justifyLastLine="1"/>
    </xf>
    <xf numFmtId="179" fontId="3" fillId="0" borderId="9" xfId="1" applyNumberFormat="1" applyFont="1" applyFill="1" applyBorder="1" applyAlignment="1">
      <alignment horizontal="center" vertical="center"/>
    </xf>
    <xf numFmtId="179" fontId="2" fillId="0" borderId="9" xfId="1" applyNumberFormat="1" applyFill="1" applyBorder="1" applyAlignment="1">
      <alignment horizontal="center" vertical="center"/>
    </xf>
    <xf numFmtId="179" fontId="2" fillId="0" borderId="25" xfId="1" applyNumberFormat="1" applyFill="1" applyBorder="1" applyAlignment="1">
      <alignment horizontal="center" vertical="center"/>
    </xf>
    <xf numFmtId="179" fontId="3" fillId="0" borderId="10" xfId="1" applyNumberFormat="1" applyFont="1" applyFill="1" applyBorder="1" applyAlignment="1">
      <alignment horizontal="center" vertical="center"/>
    </xf>
    <xf numFmtId="0" fontId="3" fillId="0" borderId="21"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37" xfId="1" applyFont="1" applyFill="1" applyBorder="1" applyAlignment="1">
      <alignment horizontal="center" vertical="center" textRotation="255"/>
    </xf>
    <xf numFmtId="0" fontId="3" fillId="0" borderId="38" xfId="1" applyFont="1" applyFill="1" applyBorder="1" applyAlignment="1">
      <alignment horizontal="center" vertical="center" textRotation="255"/>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17" xfId="1" applyFont="1" applyFill="1" applyBorder="1" applyAlignment="1">
      <alignment horizontal="distributed" vertical="center" wrapText="1" justifyLastLine="1"/>
    </xf>
    <xf numFmtId="0" fontId="3" fillId="0" borderId="39" xfId="1" applyFont="1" applyFill="1" applyBorder="1" applyAlignment="1">
      <alignment horizontal="distributed" vertical="center" wrapText="1" justifyLastLine="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38" fontId="3" fillId="3" borderId="9" xfId="2" applyFont="1" applyFill="1" applyBorder="1" applyAlignment="1">
      <alignment vertical="center"/>
    </xf>
    <xf numFmtId="38" fontId="3" fillId="3" borderId="25" xfId="2" applyFont="1" applyFill="1" applyBorder="1" applyAlignment="1">
      <alignment vertical="center"/>
    </xf>
    <xf numFmtId="38" fontId="3" fillId="3" borderId="9" xfId="2" applyFont="1" applyFill="1" applyBorder="1" applyAlignment="1">
      <alignment horizontal="left" vertical="center" indent="1"/>
    </xf>
    <xf numFmtId="38" fontId="3" fillId="3" borderId="25" xfId="2" applyFont="1" applyFill="1" applyBorder="1" applyAlignment="1">
      <alignment horizontal="left" vertical="center" indent="1"/>
    </xf>
    <xf numFmtId="38" fontId="3" fillId="3" borderId="9" xfId="2" applyFont="1" applyFill="1" applyBorder="1" applyAlignment="1">
      <alignment horizontal="center" vertical="center"/>
    </xf>
    <xf numFmtId="38" fontId="3" fillId="3" borderId="25" xfId="2" applyFont="1" applyFill="1" applyBorder="1" applyAlignment="1">
      <alignment horizontal="center" vertical="center"/>
    </xf>
    <xf numFmtId="0" fontId="3" fillId="3" borderId="24" xfId="1" applyFont="1" applyFill="1" applyBorder="1" applyAlignment="1">
      <alignment horizontal="left" vertical="center" wrapText="1" indent="1"/>
    </xf>
    <xf numFmtId="0" fontId="3" fillId="3" borderId="33" xfId="1" applyFont="1" applyFill="1" applyBorder="1" applyAlignment="1">
      <alignment horizontal="left" vertical="center" wrapText="1" indent="1"/>
    </xf>
    <xf numFmtId="38" fontId="3" fillId="3" borderId="10" xfId="2" applyFont="1" applyFill="1" applyBorder="1" applyAlignment="1">
      <alignment horizontal="center" vertical="center"/>
    </xf>
    <xf numFmtId="0" fontId="3" fillId="3" borderId="31" xfId="1" applyFont="1" applyFill="1" applyBorder="1" applyAlignment="1">
      <alignment horizontal="left" vertical="center" wrapText="1" indent="1"/>
    </xf>
    <xf numFmtId="0" fontId="3" fillId="3" borderId="5"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6" xfId="1" applyFont="1" applyFill="1" applyBorder="1" applyAlignment="1">
      <alignment horizontal="left" vertical="center" wrapText="1" indent="1"/>
    </xf>
    <xf numFmtId="0" fontId="3" fillId="3" borderId="12" xfId="1" applyFont="1" applyFill="1" applyBorder="1" applyAlignment="1">
      <alignment horizontal="left" vertical="center" wrapText="1" indent="1"/>
    </xf>
    <xf numFmtId="0" fontId="3" fillId="3" borderId="11" xfId="1" applyFont="1" applyFill="1" applyBorder="1" applyAlignment="1">
      <alignment horizontal="left" vertical="center" wrapText="1" indent="1"/>
    </xf>
    <xf numFmtId="0" fontId="3" fillId="3" borderId="13" xfId="1" applyFont="1" applyFill="1" applyBorder="1" applyAlignment="1">
      <alignment horizontal="left" vertical="center" wrapText="1" indent="1"/>
    </xf>
    <xf numFmtId="38" fontId="3" fillId="3" borderId="10" xfId="2" applyFont="1" applyFill="1" applyBorder="1" applyAlignment="1">
      <alignment vertical="center"/>
    </xf>
    <xf numFmtId="38" fontId="3" fillId="3" borderId="10" xfId="2" applyFont="1" applyFill="1" applyBorder="1" applyAlignment="1">
      <alignment horizontal="left" vertical="center" indent="1"/>
    </xf>
    <xf numFmtId="0" fontId="3" fillId="3" borderId="2" xfId="1" applyFont="1" applyFill="1" applyBorder="1" applyAlignment="1">
      <alignment horizontal="left" vertical="center" wrapText="1" indent="1"/>
    </xf>
    <xf numFmtId="0" fontId="3" fillId="3" borderId="0" xfId="1" applyFont="1" applyFill="1" applyBorder="1" applyAlignment="1">
      <alignment horizontal="left" vertical="center" wrapText="1" indent="1"/>
    </xf>
    <xf numFmtId="0" fontId="3" fillId="3" borderId="4" xfId="1" applyFont="1" applyFill="1" applyBorder="1" applyAlignment="1">
      <alignment horizontal="left" vertical="center" wrapText="1" indent="1"/>
    </xf>
    <xf numFmtId="0" fontId="3" fillId="3" borderId="7" xfId="1" applyFont="1" applyFill="1" applyBorder="1" applyAlignment="1">
      <alignment horizontal="left" vertical="center" wrapText="1" indent="1"/>
    </xf>
    <xf numFmtId="0" fontId="3" fillId="3" borderId="1" xfId="1" applyFont="1" applyFill="1" applyBorder="1" applyAlignment="1">
      <alignment horizontal="left" vertical="center" wrapText="1" indent="1"/>
    </xf>
    <xf numFmtId="0" fontId="3" fillId="3" borderId="8" xfId="1" applyFont="1" applyFill="1" applyBorder="1" applyAlignment="1">
      <alignment horizontal="left" vertical="center" wrapText="1" indent="1"/>
    </xf>
    <xf numFmtId="0" fontId="3" fillId="3" borderId="21" xfId="1" applyFont="1" applyFill="1" applyBorder="1" applyAlignment="1">
      <alignment horizontal="left" vertical="center" wrapText="1" indent="1"/>
    </xf>
    <xf numFmtId="0" fontId="3" fillId="3" borderId="20" xfId="1" applyFont="1" applyFill="1" applyBorder="1" applyAlignment="1">
      <alignment horizontal="left" vertical="center" wrapText="1" indent="1"/>
    </xf>
    <xf numFmtId="0" fontId="2" fillId="3" borderId="9" xfId="1" applyFill="1" applyBorder="1"/>
    <xf numFmtId="49" fontId="2" fillId="0" borderId="6" xfId="1" applyNumberFormat="1" applyFont="1" applyBorder="1" applyAlignment="1">
      <alignment horizontal="center" vertical="center"/>
    </xf>
    <xf numFmtId="49" fontId="2" fillId="0" borderId="13" xfId="1" applyNumberFormat="1" applyFont="1" applyBorder="1" applyAlignment="1">
      <alignment horizontal="center" vertical="center"/>
    </xf>
    <xf numFmtId="0" fontId="2" fillId="3" borderId="6" xfId="1" applyNumberFormat="1" applyFont="1" applyFill="1" applyBorder="1" applyAlignment="1">
      <alignment horizontal="center" vertical="center" wrapText="1"/>
    </xf>
    <xf numFmtId="0" fontId="2" fillId="3" borderId="13" xfId="1" applyNumberFormat="1" applyFont="1" applyFill="1" applyBorder="1" applyAlignment="1">
      <alignment horizontal="center" vertical="center" wrapText="1"/>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8" fillId="3" borderId="0" xfId="1" applyFont="1" applyFill="1" applyBorder="1" applyAlignment="1">
      <alignment horizontal="center" vertical="center"/>
    </xf>
    <xf numFmtId="0" fontId="2" fillId="3" borderId="0" xfId="1" applyFill="1" applyAlignment="1">
      <alignment vertical="center"/>
    </xf>
    <xf numFmtId="0" fontId="8" fillId="3" borderId="11" xfId="1" applyFont="1" applyFill="1" applyBorder="1" applyAlignment="1">
      <alignment horizontal="center" vertical="center"/>
    </xf>
    <xf numFmtId="0" fontId="2" fillId="3" borderId="11" xfId="1" applyFill="1" applyBorder="1" applyAlignment="1">
      <alignment vertical="center"/>
    </xf>
    <xf numFmtId="176" fontId="3" fillId="0" borderId="36" xfId="1" applyNumberFormat="1" applyFont="1" applyBorder="1" applyAlignment="1">
      <alignment horizontal="center" vertical="center"/>
    </xf>
    <xf numFmtId="176" fontId="3" fillId="0" borderId="29" xfId="1" applyNumberFormat="1" applyFont="1" applyBorder="1" applyAlignment="1">
      <alignment horizontal="center" vertical="center"/>
    </xf>
    <xf numFmtId="0" fontId="2" fillId="0" borderId="23" xfId="1" applyBorder="1" applyAlignment="1">
      <alignment vertical="center"/>
    </xf>
    <xf numFmtId="0" fontId="2" fillId="0" borderId="9" xfId="1" applyBorder="1" applyAlignment="1">
      <alignment vertical="center"/>
    </xf>
    <xf numFmtId="0" fontId="2" fillId="0" borderId="30" xfId="1" applyBorder="1" applyAlignment="1">
      <alignment vertical="center"/>
    </xf>
    <xf numFmtId="0" fontId="2" fillId="0" borderId="24" xfId="1" applyBorder="1" applyAlignment="1">
      <alignment vertical="center"/>
    </xf>
    <xf numFmtId="0" fontId="2" fillId="3" borderId="15" xfId="1" applyFill="1" applyBorder="1" applyAlignment="1">
      <alignment horizontal="center" vertical="center"/>
    </xf>
    <xf numFmtId="0" fontId="2" fillId="3" borderId="7" xfId="1" applyFill="1" applyBorder="1" applyAlignment="1">
      <alignment horizontal="center" vertical="center"/>
    </xf>
    <xf numFmtId="0" fontId="2" fillId="3" borderId="1" xfId="1" applyFill="1" applyBorder="1" applyAlignment="1">
      <alignment horizontal="center" vertical="center"/>
    </xf>
    <xf numFmtId="0" fontId="7" fillId="0" borderId="15" xfId="1" applyFont="1" applyBorder="1" applyAlignment="1">
      <alignment horizontal="center" vertical="center"/>
    </xf>
    <xf numFmtId="0" fontId="7" fillId="0" borderId="17" xfId="1" applyFont="1" applyBorder="1" applyAlignment="1">
      <alignment horizontal="center" vertical="center"/>
    </xf>
    <xf numFmtId="0" fontId="7" fillId="0" borderId="1" xfId="1" applyFont="1" applyBorder="1" applyAlignment="1">
      <alignment horizontal="center" vertical="center"/>
    </xf>
    <xf numFmtId="0" fontId="7" fillId="0" borderId="20" xfId="1" applyFont="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3399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1268E-20AE-4135-8056-303F005BAB5A}">
  <dimension ref="B1:CG58"/>
  <sheetViews>
    <sheetView tabSelected="1" zoomScale="80" zoomScaleNormal="80" zoomScaleSheetLayoutView="100" workbookViewId="0">
      <selection activeCell="Z4" sqref="Z4:BA6"/>
    </sheetView>
  </sheetViews>
  <sheetFormatPr defaultColWidth="1.75" defaultRowHeight="12" x14ac:dyDescent="0.15"/>
  <cols>
    <col min="1" max="16384" width="1.75" style="1"/>
  </cols>
  <sheetData>
    <row r="1" spans="2:85" ht="12" customHeight="1" x14ac:dyDescent="0.15"/>
    <row r="2" spans="2:85" ht="12" customHeight="1" x14ac:dyDescent="0.15">
      <c r="J2" s="4"/>
      <c r="K2" s="4"/>
      <c r="L2" s="4"/>
      <c r="M2" s="4"/>
      <c r="P2" s="4"/>
      <c r="Q2" s="4"/>
      <c r="R2" s="4"/>
      <c r="S2" s="4"/>
    </row>
    <row r="3" spans="2:85" ht="12" customHeight="1" x14ac:dyDescent="0.15">
      <c r="C3" s="171" t="s">
        <v>42</v>
      </c>
      <c r="D3" s="171"/>
      <c r="E3" s="171"/>
      <c r="F3" s="206"/>
      <c r="G3" s="206"/>
      <c r="H3" s="207"/>
      <c r="I3" s="172" t="s">
        <v>0</v>
      </c>
      <c r="J3" s="172"/>
      <c r="K3" s="172"/>
      <c r="CF3" s="152" t="s">
        <v>41</v>
      </c>
      <c r="CG3" s="152"/>
    </row>
    <row r="4" spans="2:85" ht="12" customHeight="1" thickBot="1" x14ac:dyDescent="0.2">
      <c r="C4" s="171"/>
      <c r="D4" s="171"/>
      <c r="E4" s="171"/>
      <c r="F4" s="208"/>
      <c r="G4" s="208"/>
      <c r="H4" s="209"/>
      <c r="I4" s="172"/>
      <c r="J4" s="172"/>
      <c r="K4" s="172"/>
      <c r="Z4" s="158" t="s">
        <v>37</v>
      </c>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CF4" s="152"/>
      <c r="CG4" s="152"/>
    </row>
    <row r="5" spans="2:85" ht="12" customHeight="1" x14ac:dyDescent="0.15">
      <c r="B5" s="210" t="s">
        <v>2</v>
      </c>
      <c r="C5" s="211"/>
      <c r="D5" s="211"/>
      <c r="E5" s="211"/>
      <c r="F5" s="211"/>
      <c r="G5" s="211"/>
      <c r="H5" s="211"/>
      <c r="I5" s="211"/>
      <c r="J5" s="211"/>
      <c r="K5" s="211"/>
      <c r="L5" s="211"/>
      <c r="M5" s="211"/>
      <c r="N5" s="211"/>
      <c r="O5" s="211"/>
      <c r="P5" s="211"/>
      <c r="Q5" s="211"/>
      <c r="R5" s="211"/>
      <c r="S5" s="211"/>
      <c r="T5" s="211"/>
      <c r="U5" s="211"/>
      <c r="V5" s="10"/>
      <c r="W5" s="214"/>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D5" s="210" t="s">
        <v>3</v>
      </c>
      <c r="BE5" s="211"/>
      <c r="BF5" s="211"/>
      <c r="BG5" s="211"/>
      <c r="BH5" s="211"/>
      <c r="BI5" s="211"/>
      <c r="BJ5" s="211"/>
      <c r="BK5" s="211"/>
      <c r="BL5" s="211"/>
      <c r="BM5" s="211"/>
      <c r="BN5" s="211"/>
      <c r="BO5" s="211"/>
      <c r="BP5" s="211"/>
      <c r="BQ5" s="211"/>
      <c r="BR5" s="211"/>
      <c r="BS5" s="211"/>
      <c r="BT5" s="211"/>
      <c r="BU5" s="211"/>
      <c r="BV5" s="211"/>
      <c r="BW5" s="211"/>
      <c r="BX5" s="153"/>
      <c r="BY5" s="216"/>
      <c r="BZ5" s="216"/>
      <c r="CA5" s="216"/>
      <c r="CB5" s="50" t="s">
        <v>4</v>
      </c>
      <c r="CC5" s="219"/>
      <c r="CD5" s="219"/>
      <c r="CE5" s="220"/>
      <c r="CF5" s="152"/>
      <c r="CG5" s="152"/>
    </row>
    <row r="6" spans="2:85" ht="12" customHeight="1" x14ac:dyDescent="0.15">
      <c r="B6" s="212"/>
      <c r="C6" s="213"/>
      <c r="D6" s="213"/>
      <c r="E6" s="213"/>
      <c r="F6" s="213"/>
      <c r="G6" s="213"/>
      <c r="H6" s="213"/>
      <c r="I6" s="213"/>
      <c r="J6" s="213"/>
      <c r="K6" s="213"/>
      <c r="L6" s="213"/>
      <c r="M6" s="213"/>
      <c r="N6" s="213"/>
      <c r="O6" s="213"/>
      <c r="P6" s="213"/>
      <c r="Q6" s="213"/>
      <c r="R6" s="213"/>
      <c r="S6" s="213"/>
      <c r="T6" s="213"/>
      <c r="U6" s="213"/>
      <c r="V6" s="213"/>
      <c r="W6" s="215"/>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D6" s="212"/>
      <c r="BE6" s="213"/>
      <c r="BF6" s="213"/>
      <c r="BG6" s="213"/>
      <c r="BH6" s="213"/>
      <c r="BI6" s="213"/>
      <c r="BJ6" s="213"/>
      <c r="BK6" s="213"/>
      <c r="BL6" s="213"/>
      <c r="BM6" s="213"/>
      <c r="BN6" s="213"/>
      <c r="BO6" s="213"/>
      <c r="BP6" s="213"/>
      <c r="BQ6" s="213"/>
      <c r="BR6" s="213"/>
      <c r="BS6" s="213"/>
      <c r="BT6" s="213"/>
      <c r="BU6" s="213"/>
      <c r="BV6" s="213"/>
      <c r="BW6" s="213"/>
      <c r="BX6" s="217"/>
      <c r="BY6" s="218"/>
      <c r="BZ6" s="218"/>
      <c r="CA6" s="218"/>
      <c r="CB6" s="221"/>
      <c r="CC6" s="221"/>
      <c r="CD6" s="221"/>
      <c r="CE6" s="222"/>
      <c r="CF6" s="152"/>
      <c r="CG6" s="152"/>
    </row>
    <row r="7" spans="2:85" ht="12" customHeight="1" x14ac:dyDescent="0.15">
      <c r="B7" s="154"/>
      <c r="C7" s="155"/>
      <c r="D7" s="155"/>
      <c r="E7" s="155"/>
      <c r="F7" s="155"/>
      <c r="G7" s="155"/>
      <c r="H7" s="155"/>
      <c r="I7" s="155"/>
      <c r="J7" s="155"/>
      <c r="K7" s="155"/>
      <c r="L7" s="155"/>
      <c r="M7" s="155"/>
      <c r="N7" s="155"/>
      <c r="O7" s="155"/>
      <c r="P7" s="155"/>
      <c r="Q7" s="155"/>
      <c r="R7" s="155"/>
      <c r="S7" s="155"/>
      <c r="T7" s="155"/>
      <c r="U7" s="200"/>
      <c r="V7" s="28"/>
      <c r="W7" s="163"/>
      <c r="Z7" s="2"/>
      <c r="AA7" s="2"/>
      <c r="AB7" s="2"/>
      <c r="AC7" s="2"/>
      <c r="AD7" s="2"/>
      <c r="AE7" s="2"/>
      <c r="AF7" s="2"/>
      <c r="AG7" s="2"/>
      <c r="AH7" s="2"/>
      <c r="AI7" s="2"/>
      <c r="AJ7" s="2"/>
      <c r="AK7" s="2"/>
      <c r="AL7" s="2"/>
      <c r="AM7" s="2"/>
      <c r="AN7" s="2"/>
      <c r="AO7" s="2"/>
      <c r="AP7" s="2"/>
      <c r="AQ7" s="2"/>
      <c r="AR7" s="2"/>
      <c r="AS7" s="2"/>
      <c r="AT7" s="2"/>
      <c r="AU7" s="2"/>
      <c r="AV7" s="2"/>
      <c r="AW7" s="2"/>
      <c r="AX7" s="2"/>
      <c r="AY7" s="2"/>
      <c r="BD7" s="146"/>
      <c r="BE7" s="147"/>
      <c r="BF7" s="147"/>
      <c r="BG7" s="147"/>
      <c r="BH7" s="147"/>
      <c r="BI7" s="147"/>
      <c r="BJ7" s="147"/>
      <c r="BK7" s="147"/>
      <c r="BL7" s="147"/>
      <c r="BM7" s="147"/>
      <c r="BN7" s="147"/>
      <c r="BO7" s="147"/>
      <c r="BP7" s="147"/>
      <c r="BQ7" s="147"/>
      <c r="BR7" s="147"/>
      <c r="BS7" s="147"/>
      <c r="BT7" s="147"/>
      <c r="BU7" s="147"/>
      <c r="BV7" s="147"/>
      <c r="BW7" s="202"/>
      <c r="BX7" s="204"/>
      <c r="BY7" s="205"/>
      <c r="BZ7" s="205"/>
      <c r="CA7" s="205"/>
      <c r="CB7" s="52" t="s">
        <v>5</v>
      </c>
      <c r="CC7" s="52"/>
      <c r="CD7" s="52"/>
      <c r="CE7" s="53"/>
      <c r="CF7" s="152"/>
      <c r="CG7" s="152"/>
    </row>
    <row r="8" spans="2:85" ht="12" customHeight="1" thickBot="1" x14ac:dyDescent="0.2">
      <c r="B8" s="156"/>
      <c r="C8" s="157"/>
      <c r="D8" s="157"/>
      <c r="E8" s="157"/>
      <c r="F8" s="157"/>
      <c r="G8" s="157"/>
      <c r="H8" s="157"/>
      <c r="I8" s="157"/>
      <c r="J8" s="157"/>
      <c r="K8" s="157"/>
      <c r="L8" s="157"/>
      <c r="M8" s="157"/>
      <c r="N8" s="157"/>
      <c r="O8" s="157"/>
      <c r="P8" s="157"/>
      <c r="Q8" s="157"/>
      <c r="R8" s="157"/>
      <c r="S8" s="157"/>
      <c r="T8" s="157"/>
      <c r="U8" s="201"/>
      <c r="V8" s="51"/>
      <c r="W8" s="164"/>
      <c r="BD8" s="148"/>
      <c r="BE8" s="149"/>
      <c r="BF8" s="149"/>
      <c r="BG8" s="149"/>
      <c r="BH8" s="149"/>
      <c r="BI8" s="149"/>
      <c r="BJ8" s="149"/>
      <c r="BK8" s="149"/>
      <c r="BL8" s="149"/>
      <c r="BM8" s="149"/>
      <c r="BN8" s="149"/>
      <c r="BO8" s="149"/>
      <c r="BP8" s="149"/>
      <c r="BQ8" s="149"/>
      <c r="BR8" s="149"/>
      <c r="BS8" s="149"/>
      <c r="BT8" s="149"/>
      <c r="BU8" s="149"/>
      <c r="BV8" s="149"/>
      <c r="BW8" s="203"/>
      <c r="BX8" s="150"/>
      <c r="BY8" s="151"/>
      <c r="BZ8" s="151"/>
      <c r="CA8" s="151"/>
      <c r="CB8" s="54"/>
      <c r="CC8" s="54"/>
      <c r="CD8" s="54"/>
      <c r="CE8" s="55"/>
      <c r="CF8" s="152"/>
      <c r="CG8" s="152"/>
    </row>
    <row r="9" spans="2:85" ht="12" customHeight="1" x14ac:dyDescent="0.15">
      <c r="B9" s="74" t="s">
        <v>6</v>
      </c>
      <c r="C9" s="39"/>
      <c r="D9" s="37" t="s">
        <v>1</v>
      </c>
      <c r="E9" s="39"/>
      <c r="F9" s="44" t="s">
        <v>38</v>
      </c>
      <c r="G9" s="45"/>
      <c r="H9" s="45"/>
      <c r="I9" s="45"/>
      <c r="J9" s="45"/>
      <c r="K9" s="45"/>
      <c r="L9" s="45"/>
      <c r="M9" s="46"/>
      <c r="N9" s="44" t="s">
        <v>7</v>
      </c>
      <c r="O9" s="45"/>
      <c r="P9" s="45"/>
      <c r="Q9" s="45"/>
      <c r="R9" s="45"/>
      <c r="S9" s="45"/>
      <c r="T9" s="45"/>
      <c r="U9" s="45"/>
      <c r="V9" s="45"/>
      <c r="W9" s="45"/>
      <c r="X9" s="45"/>
      <c r="Y9" s="45"/>
      <c r="Z9" s="45"/>
      <c r="AA9" s="45"/>
      <c r="AB9" s="45"/>
      <c r="AC9" s="45"/>
      <c r="AD9" s="45"/>
      <c r="AE9" s="45"/>
      <c r="AF9" s="45"/>
      <c r="AG9" s="46"/>
      <c r="AH9" s="37" t="s">
        <v>8</v>
      </c>
      <c r="AI9" s="38"/>
      <c r="AJ9" s="39"/>
      <c r="AK9" s="44" t="s">
        <v>9</v>
      </c>
      <c r="AL9" s="45"/>
      <c r="AM9" s="45"/>
      <c r="AN9" s="45"/>
      <c r="AO9" s="45"/>
      <c r="AP9" s="46"/>
      <c r="AQ9" s="62" t="s">
        <v>10</v>
      </c>
      <c r="AR9" s="63"/>
      <c r="AS9" s="63"/>
      <c r="AT9" s="63"/>
      <c r="AU9" s="63"/>
      <c r="AV9" s="63"/>
      <c r="AW9" s="63"/>
      <c r="AX9" s="64"/>
      <c r="AY9" s="37" t="s">
        <v>11</v>
      </c>
      <c r="AZ9" s="39"/>
      <c r="BA9" s="165" t="s">
        <v>39</v>
      </c>
      <c r="BB9" s="165"/>
      <c r="BC9" s="165"/>
      <c r="BD9" s="167" t="s">
        <v>40</v>
      </c>
      <c r="BE9" s="167"/>
      <c r="BF9" s="167"/>
      <c r="BG9" s="167"/>
      <c r="BH9" s="167"/>
      <c r="BI9" s="167"/>
      <c r="BJ9" s="167"/>
      <c r="BK9" s="167"/>
      <c r="BL9" s="167"/>
      <c r="BM9" s="167"/>
      <c r="BN9" s="167"/>
      <c r="BO9" s="167"/>
      <c r="BP9" s="70" t="s">
        <v>12</v>
      </c>
      <c r="BQ9" s="71"/>
      <c r="BR9" s="71"/>
      <c r="BS9" s="71"/>
      <c r="BT9" s="71"/>
      <c r="BU9" s="71"/>
      <c r="BV9" s="71"/>
      <c r="BW9" s="71"/>
      <c r="BX9" s="71"/>
      <c r="BY9" s="71"/>
      <c r="BZ9" s="71"/>
      <c r="CA9" s="71"/>
      <c r="CB9" s="71"/>
      <c r="CC9" s="71"/>
      <c r="CD9" s="71"/>
      <c r="CE9" s="169"/>
      <c r="CF9" s="152"/>
      <c r="CG9" s="152"/>
    </row>
    <row r="10" spans="2:85" ht="12" customHeight="1" x14ac:dyDescent="0.15">
      <c r="B10" s="75"/>
      <c r="C10" s="42"/>
      <c r="D10" s="40"/>
      <c r="E10" s="42"/>
      <c r="F10" s="47"/>
      <c r="G10" s="48"/>
      <c r="H10" s="48"/>
      <c r="I10" s="48"/>
      <c r="J10" s="48"/>
      <c r="K10" s="48"/>
      <c r="L10" s="48"/>
      <c r="M10" s="49"/>
      <c r="N10" s="47"/>
      <c r="O10" s="48"/>
      <c r="P10" s="48"/>
      <c r="Q10" s="48"/>
      <c r="R10" s="48"/>
      <c r="S10" s="48"/>
      <c r="T10" s="48"/>
      <c r="U10" s="48"/>
      <c r="V10" s="48"/>
      <c r="W10" s="48"/>
      <c r="X10" s="48"/>
      <c r="Y10" s="48"/>
      <c r="Z10" s="48"/>
      <c r="AA10" s="48"/>
      <c r="AB10" s="48"/>
      <c r="AC10" s="48"/>
      <c r="AD10" s="48"/>
      <c r="AE10" s="48"/>
      <c r="AF10" s="48"/>
      <c r="AG10" s="49"/>
      <c r="AH10" s="40"/>
      <c r="AI10" s="41"/>
      <c r="AJ10" s="42"/>
      <c r="AK10" s="47"/>
      <c r="AL10" s="48"/>
      <c r="AM10" s="48"/>
      <c r="AN10" s="48"/>
      <c r="AO10" s="48"/>
      <c r="AP10" s="49"/>
      <c r="AQ10" s="65"/>
      <c r="AR10" s="6"/>
      <c r="AS10" s="6"/>
      <c r="AT10" s="6"/>
      <c r="AU10" s="6"/>
      <c r="AV10" s="6"/>
      <c r="AW10" s="6"/>
      <c r="AX10" s="66"/>
      <c r="AY10" s="40"/>
      <c r="AZ10" s="42"/>
      <c r="BA10" s="166"/>
      <c r="BB10" s="166"/>
      <c r="BC10" s="166"/>
      <c r="BD10" s="168"/>
      <c r="BE10" s="168"/>
      <c r="BF10" s="168"/>
      <c r="BG10" s="168"/>
      <c r="BH10" s="168"/>
      <c r="BI10" s="168"/>
      <c r="BJ10" s="168"/>
      <c r="BK10" s="168"/>
      <c r="BL10" s="168"/>
      <c r="BM10" s="168"/>
      <c r="BN10" s="168"/>
      <c r="BO10" s="168"/>
      <c r="BP10" s="72"/>
      <c r="BQ10" s="73"/>
      <c r="BR10" s="73"/>
      <c r="BS10" s="73"/>
      <c r="BT10" s="73"/>
      <c r="BU10" s="73"/>
      <c r="BV10" s="73"/>
      <c r="BW10" s="73"/>
      <c r="BX10" s="73"/>
      <c r="BY10" s="73"/>
      <c r="BZ10" s="73"/>
      <c r="CA10" s="73"/>
      <c r="CB10" s="73"/>
      <c r="CC10" s="73"/>
      <c r="CD10" s="73"/>
      <c r="CE10" s="170"/>
      <c r="CF10" s="152"/>
      <c r="CG10" s="152"/>
    </row>
    <row r="11" spans="2:85" ht="12" customHeight="1" x14ac:dyDescent="0.15">
      <c r="B11" s="75"/>
      <c r="C11" s="42"/>
      <c r="D11" s="40"/>
      <c r="E11" s="42"/>
      <c r="F11" s="47"/>
      <c r="G11" s="48"/>
      <c r="H11" s="48"/>
      <c r="I11" s="48"/>
      <c r="J11" s="48"/>
      <c r="K11" s="48"/>
      <c r="L11" s="48"/>
      <c r="M11" s="49"/>
      <c r="N11" s="47"/>
      <c r="O11" s="48"/>
      <c r="P11" s="48"/>
      <c r="Q11" s="48"/>
      <c r="R11" s="48"/>
      <c r="S11" s="48"/>
      <c r="T11" s="48"/>
      <c r="U11" s="48"/>
      <c r="V11" s="48"/>
      <c r="W11" s="48"/>
      <c r="X11" s="48"/>
      <c r="Y11" s="48"/>
      <c r="Z11" s="48"/>
      <c r="AA11" s="48"/>
      <c r="AB11" s="48"/>
      <c r="AC11" s="48"/>
      <c r="AD11" s="48"/>
      <c r="AE11" s="48"/>
      <c r="AF11" s="48"/>
      <c r="AG11" s="49"/>
      <c r="AH11" s="40"/>
      <c r="AI11" s="41"/>
      <c r="AJ11" s="42"/>
      <c r="AK11" s="30"/>
      <c r="AL11" s="31"/>
      <c r="AM11" s="31"/>
      <c r="AN11" s="31"/>
      <c r="AO11" s="31"/>
      <c r="AP11" s="32"/>
      <c r="AQ11" s="65"/>
      <c r="AR11" s="6"/>
      <c r="AS11" s="6"/>
      <c r="AT11" s="6"/>
      <c r="AU11" s="6"/>
      <c r="AV11" s="6"/>
      <c r="AW11" s="6"/>
      <c r="AX11" s="66"/>
      <c r="AY11" s="40"/>
      <c r="AZ11" s="42"/>
      <c r="BA11" s="166"/>
      <c r="BB11" s="166"/>
      <c r="BC11" s="166"/>
      <c r="BD11" s="168"/>
      <c r="BE11" s="168"/>
      <c r="BF11" s="168"/>
      <c r="BG11" s="168"/>
      <c r="BH11" s="168"/>
      <c r="BI11" s="168"/>
      <c r="BJ11" s="168"/>
      <c r="BK11" s="168"/>
      <c r="BL11" s="168"/>
      <c r="BM11" s="168"/>
      <c r="BN11" s="168"/>
      <c r="BO11" s="168"/>
      <c r="BP11" s="72"/>
      <c r="BQ11" s="73"/>
      <c r="BR11" s="73"/>
      <c r="BS11" s="73"/>
      <c r="BT11" s="73"/>
      <c r="BU11" s="73"/>
      <c r="BV11" s="73"/>
      <c r="BW11" s="73"/>
      <c r="BX11" s="73"/>
      <c r="BY11" s="73"/>
      <c r="BZ11" s="73"/>
      <c r="CA11" s="73"/>
      <c r="CB11" s="73"/>
      <c r="CC11" s="73"/>
      <c r="CD11" s="73"/>
      <c r="CE11" s="170"/>
      <c r="CF11" s="152"/>
      <c r="CG11" s="152"/>
    </row>
    <row r="12" spans="2:85" ht="12" customHeight="1" x14ac:dyDescent="0.15">
      <c r="B12" s="75"/>
      <c r="C12" s="42"/>
      <c r="D12" s="40"/>
      <c r="E12" s="42"/>
      <c r="F12" s="47"/>
      <c r="G12" s="48"/>
      <c r="H12" s="48"/>
      <c r="I12" s="48"/>
      <c r="J12" s="48"/>
      <c r="K12" s="48"/>
      <c r="L12" s="48"/>
      <c r="M12" s="49"/>
      <c r="N12" s="47"/>
      <c r="O12" s="48"/>
      <c r="P12" s="48"/>
      <c r="Q12" s="48"/>
      <c r="R12" s="48"/>
      <c r="S12" s="48"/>
      <c r="T12" s="48"/>
      <c r="U12" s="48"/>
      <c r="V12" s="48"/>
      <c r="W12" s="48"/>
      <c r="X12" s="48"/>
      <c r="Y12" s="48"/>
      <c r="Z12" s="48"/>
      <c r="AA12" s="48"/>
      <c r="AB12" s="48"/>
      <c r="AC12" s="48"/>
      <c r="AD12" s="48"/>
      <c r="AE12" s="48"/>
      <c r="AF12" s="48"/>
      <c r="AG12" s="49"/>
      <c r="AH12" s="40"/>
      <c r="AI12" s="41"/>
      <c r="AJ12" s="42"/>
      <c r="AK12" s="56" t="s">
        <v>13</v>
      </c>
      <c r="AL12" s="57"/>
      <c r="AM12" s="28" t="s">
        <v>14</v>
      </c>
      <c r="AN12" s="29"/>
      <c r="AO12" s="28" t="s">
        <v>15</v>
      </c>
      <c r="AP12" s="29"/>
      <c r="AQ12" s="65"/>
      <c r="AR12" s="6"/>
      <c r="AS12" s="6"/>
      <c r="AT12" s="6"/>
      <c r="AU12" s="6"/>
      <c r="AV12" s="6"/>
      <c r="AW12" s="6"/>
      <c r="AX12" s="66"/>
      <c r="AY12" s="40"/>
      <c r="AZ12" s="42"/>
      <c r="BA12" s="166"/>
      <c r="BB12" s="166"/>
      <c r="BC12" s="166"/>
      <c r="BD12" s="168"/>
      <c r="BE12" s="168"/>
      <c r="BF12" s="168"/>
      <c r="BG12" s="168"/>
      <c r="BH12" s="168"/>
      <c r="BI12" s="168"/>
      <c r="BJ12" s="168"/>
      <c r="BK12" s="168"/>
      <c r="BL12" s="168"/>
      <c r="BM12" s="168"/>
      <c r="BN12" s="168"/>
      <c r="BO12" s="168"/>
      <c r="BP12" s="72"/>
      <c r="BQ12" s="73"/>
      <c r="BR12" s="73"/>
      <c r="BS12" s="73"/>
      <c r="BT12" s="73"/>
      <c r="BU12" s="73"/>
      <c r="BV12" s="73"/>
      <c r="BW12" s="73"/>
      <c r="BX12" s="73"/>
      <c r="BY12" s="73"/>
      <c r="BZ12" s="73"/>
      <c r="CA12" s="73"/>
      <c r="CB12" s="73"/>
      <c r="CC12" s="73"/>
      <c r="CD12" s="73"/>
      <c r="CE12" s="170"/>
      <c r="CF12" s="152"/>
      <c r="CG12" s="152"/>
    </row>
    <row r="13" spans="2:85" ht="12" customHeight="1" x14ac:dyDescent="0.15">
      <c r="B13" s="75"/>
      <c r="C13" s="42"/>
      <c r="D13" s="40"/>
      <c r="E13" s="42"/>
      <c r="F13" s="47"/>
      <c r="G13" s="48"/>
      <c r="H13" s="48"/>
      <c r="I13" s="48"/>
      <c r="J13" s="48"/>
      <c r="K13" s="48"/>
      <c r="L13" s="48"/>
      <c r="M13" s="49"/>
      <c r="N13" s="47"/>
      <c r="O13" s="48"/>
      <c r="P13" s="48"/>
      <c r="Q13" s="48"/>
      <c r="R13" s="48"/>
      <c r="S13" s="48"/>
      <c r="T13" s="48"/>
      <c r="U13" s="48"/>
      <c r="V13" s="48"/>
      <c r="W13" s="48"/>
      <c r="X13" s="48"/>
      <c r="Y13" s="48"/>
      <c r="Z13" s="48"/>
      <c r="AA13" s="48"/>
      <c r="AB13" s="48"/>
      <c r="AC13" s="48"/>
      <c r="AD13" s="48"/>
      <c r="AE13" s="48"/>
      <c r="AF13" s="48"/>
      <c r="AG13" s="49"/>
      <c r="AH13" s="40"/>
      <c r="AI13" s="41"/>
      <c r="AJ13" s="42"/>
      <c r="AK13" s="58"/>
      <c r="AL13" s="59"/>
      <c r="AM13" s="47"/>
      <c r="AN13" s="49"/>
      <c r="AO13" s="47"/>
      <c r="AP13" s="49"/>
      <c r="AQ13" s="65"/>
      <c r="AR13" s="6"/>
      <c r="AS13" s="6"/>
      <c r="AT13" s="6"/>
      <c r="AU13" s="6"/>
      <c r="AV13" s="6"/>
      <c r="AW13" s="6"/>
      <c r="AX13" s="66"/>
      <c r="AY13" s="40"/>
      <c r="AZ13" s="42"/>
      <c r="BA13" s="166"/>
      <c r="BB13" s="166"/>
      <c r="BC13" s="166"/>
      <c r="BD13" s="168"/>
      <c r="BE13" s="168"/>
      <c r="BF13" s="168"/>
      <c r="BG13" s="168"/>
      <c r="BH13" s="168"/>
      <c r="BI13" s="168"/>
      <c r="BJ13" s="168"/>
      <c r="BK13" s="168"/>
      <c r="BL13" s="168"/>
      <c r="BM13" s="168"/>
      <c r="BN13" s="168"/>
      <c r="BO13" s="168"/>
      <c r="BP13" s="72"/>
      <c r="BQ13" s="73"/>
      <c r="BR13" s="73"/>
      <c r="BS13" s="73"/>
      <c r="BT13" s="73"/>
      <c r="BU13" s="73"/>
      <c r="BV13" s="73"/>
      <c r="BW13" s="73"/>
      <c r="BX13" s="73"/>
      <c r="BY13" s="73"/>
      <c r="BZ13" s="73"/>
      <c r="CA13" s="73"/>
      <c r="CB13" s="73"/>
      <c r="CC13" s="73"/>
      <c r="CD13" s="73"/>
      <c r="CE13" s="170"/>
      <c r="CF13" s="152"/>
      <c r="CG13" s="152"/>
    </row>
    <row r="14" spans="2:85" ht="12" customHeight="1" x14ac:dyDescent="0.15">
      <c r="B14" s="76"/>
      <c r="C14" s="34"/>
      <c r="D14" s="33"/>
      <c r="E14" s="34"/>
      <c r="F14" s="30"/>
      <c r="G14" s="31"/>
      <c r="H14" s="31"/>
      <c r="I14" s="31"/>
      <c r="J14" s="31"/>
      <c r="K14" s="31"/>
      <c r="L14" s="31"/>
      <c r="M14" s="32"/>
      <c r="N14" s="30"/>
      <c r="O14" s="31"/>
      <c r="P14" s="31"/>
      <c r="Q14" s="31"/>
      <c r="R14" s="31"/>
      <c r="S14" s="31"/>
      <c r="T14" s="31"/>
      <c r="U14" s="31"/>
      <c r="V14" s="31"/>
      <c r="W14" s="31"/>
      <c r="X14" s="31"/>
      <c r="Y14" s="31"/>
      <c r="Z14" s="31"/>
      <c r="AA14" s="31"/>
      <c r="AB14" s="31"/>
      <c r="AC14" s="31"/>
      <c r="AD14" s="31"/>
      <c r="AE14" s="31"/>
      <c r="AF14" s="31"/>
      <c r="AG14" s="32"/>
      <c r="AH14" s="33"/>
      <c r="AI14" s="43"/>
      <c r="AJ14" s="34"/>
      <c r="AK14" s="60"/>
      <c r="AL14" s="61"/>
      <c r="AM14" s="30"/>
      <c r="AN14" s="32"/>
      <c r="AO14" s="30"/>
      <c r="AP14" s="32"/>
      <c r="AQ14" s="67"/>
      <c r="AR14" s="68"/>
      <c r="AS14" s="68"/>
      <c r="AT14" s="68"/>
      <c r="AU14" s="68"/>
      <c r="AV14" s="68"/>
      <c r="AW14" s="68"/>
      <c r="AX14" s="69"/>
      <c r="AY14" s="40"/>
      <c r="AZ14" s="42"/>
      <c r="BA14" s="21"/>
      <c r="BB14" s="21"/>
      <c r="BC14" s="21"/>
      <c r="BD14" s="20"/>
      <c r="BE14" s="20"/>
      <c r="BF14" s="20"/>
      <c r="BG14" s="20"/>
      <c r="BH14" s="20"/>
      <c r="BI14" s="20"/>
      <c r="BJ14" s="20"/>
      <c r="BK14" s="20"/>
      <c r="BL14" s="20"/>
      <c r="BM14" s="20"/>
      <c r="BN14" s="20"/>
      <c r="BO14" s="20"/>
      <c r="BP14" s="72"/>
      <c r="BQ14" s="73"/>
      <c r="BR14" s="73"/>
      <c r="BS14" s="73"/>
      <c r="BT14" s="73"/>
      <c r="BU14" s="73"/>
      <c r="BV14" s="73"/>
      <c r="BW14" s="73"/>
      <c r="BX14" s="73"/>
      <c r="BY14" s="73"/>
      <c r="BZ14" s="73"/>
      <c r="CA14" s="73"/>
      <c r="CB14" s="73"/>
      <c r="CC14" s="73"/>
      <c r="CD14" s="73"/>
      <c r="CE14" s="170"/>
      <c r="CF14" s="152"/>
      <c r="CG14" s="152"/>
    </row>
    <row r="15" spans="2:85" ht="12" customHeight="1" x14ac:dyDescent="0.15">
      <c r="B15" s="35" t="s">
        <v>16</v>
      </c>
      <c r="C15" s="26"/>
      <c r="D15" s="114"/>
      <c r="E15" s="138"/>
      <c r="F15" s="118"/>
      <c r="G15" s="119"/>
      <c r="H15" s="119"/>
      <c r="I15" s="119"/>
      <c r="J15" s="119"/>
      <c r="K15" s="119"/>
      <c r="L15" s="119"/>
      <c r="M15" s="120"/>
      <c r="N15" s="183"/>
      <c r="O15" s="184"/>
      <c r="P15" s="184"/>
      <c r="Q15" s="184"/>
      <c r="R15" s="184"/>
      <c r="S15" s="184"/>
      <c r="T15" s="184"/>
      <c r="U15" s="184"/>
      <c r="V15" s="184"/>
      <c r="W15" s="184"/>
      <c r="X15" s="184"/>
      <c r="Y15" s="184"/>
      <c r="Z15" s="184"/>
      <c r="AA15" s="184"/>
      <c r="AB15" s="184"/>
      <c r="AC15" s="184"/>
      <c r="AD15" s="184"/>
      <c r="AE15" s="184"/>
      <c r="AF15" s="184"/>
      <c r="AG15" s="185"/>
      <c r="AH15" s="124"/>
      <c r="AI15" s="141"/>
      <c r="AJ15" s="142"/>
      <c r="AK15" s="130"/>
      <c r="AL15" s="131"/>
      <c r="AM15" s="134"/>
      <c r="AN15" s="135"/>
      <c r="AO15" s="134"/>
      <c r="AP15" s="135"/>
      <c r="AQ15" s="108"/>
      <c r="AR15" s="109"/>
      <c r="AS15" s="109"/>
      <c r="AT15" s="109"/>
      <c r="AU15" s="109"/>
      <c r="AV15" s="109"/>
      <c r="AW15" s="109"/>
      <c r="AX15" s="110"/>
      <c r="AY15" s="173"/>
      <c r="AZ15" s="173"/>
      <c r="BA15" s="159"/>
      <c r="BB15" s="159"/>
      <c r="BC15" s="159"/>
      <c r="BD15" s="175"/>
      <c r="BE15" s="199"/>
      <c r="BF15" s="199"/>
      <c r="BG15" s="199"/>
      <c r="BH15" s="199"/>
      <c r="BI15" s="199"/>
      <c r="BJ15" s="199"/>
      <c r="BK15" s="177"/>
      <c r="BL15" s="177"/>
      <c r="BM15" s="177"/>
      <c r="BN15" s="177"/>
      <c r="BO15" s="177"/>
      <c r="BP15" s="183"/>
      <c r="BQ15" s="184"/>
      <c r="BR15" s="184"/>
      <c r="BS15" s="184"/>
      <c r="BT15" s="184"/>
      <c r="BU15" s="184"/>
      <c r="BV15" s="184"/>
      <c r="BW15" s="184"/>
      <c r="BX15" s="184"/>
      <c r="BY15" s="184"/>
      <c r="BZ15" s="184"/>
      <c r="CA15" s="184"/>
      <c r="CB15" s="184"/>
      <c r="CC15" s="184"/>
      <c r="CD15" s="184"/>
      <c r="CE15" s="197"/>
      <c r="CF15" s="152"/>
      <c r="CG15" s="152"/>
    </row>
    <row r="16" spans="2:85" ht="12" customHeight="1" x14ac:dyDescent="0.15">
      <c r="B16" s="36"/>
      <c r="C16" s="27"/>
      <c r="D16" s="139"/>
      <c r="E16" s="140"/>
      <c r="F16" s="121"/>
      <c r="G16" s="122"/>
      <c r="H16" s="122"/>
      <c r="I16" s="122"/>
      <c r="J16" s="122"/>
      <c r="K16" s="122"/>
      <c r="L16" s="122"/>
      <c r="M16" s="123"/>
      <c r="N16" s="194"/>
      <c r="O16" s="195"/>
      <c r="P16" s="195"/>
      <c r="Q16" s="195"/>
      <c r="R16" s="195"/>
      <c r="S16" s="195"/>
      <c r="T16" s="195"/>
      <c r="U16" s="195"/>
      <c r="V16" s="195"/>
      <c r="W16" s="195"/>
      <c r="X16" s="195"/>
      <c r="Y16" s="195"/>
      <c r="Z16" s="195"/>
      <c r="AA16" s="195"/>
      <c r="AB16" s="195"/>
      <c r="AC16" s="195"/>
      <c r="AD16" s="195"/>
      <c r="AE16" s="195"/>
      <c r="AF16" s="195"/>
      <c r="AG16" s="196"/>
      <c r="AH16" s="143"/>
      <c r="AI16" s="144"/>
      <c r="AJ16" s="145"/>
      <c r="AK16" s="132"/>
      <c r="AL16" s="133"/>
      <c r="AM16" s="136"/>
      <c r="AN16" s="137"/>
      <c r="AO16" s="136"/>
      <c r="AP16" s="137"/>
      <c r="AQ16" s="111"/>
      <c r="AR16" s="112"/>
      <c r="AS16" s="112"/>
      <c r="AT16" s="112"/>
      <c r="AU16" s="112"/>
      <c r="AV16" s="112"/>
      <c r="AW16" s="112"/>
      <c r="AX16" s="113"/>
      <c r="AY16" s="173"/>
      <c r="AZ16" s="173"/>
      <c r="BA16" s="159"/>
      <c r="BB16" s="159"/>
      <c r="BC16" s="159"/>
      <c r="BD16" s="199"/>
      <c r="BE16" s="199"/>
      <c r="BF16" s="199"/>
      <c r="BG16" s="199"/>
      <c r="BH16" s="199"/>
      <c r="BI16" s="199"/>
      <c r="BJ16" s="199"/>
      <c r="BK16" s="177"/>
      <c r="BL16" s="177"/>
      <c r="BM16" s="177"/>
      <c r="BN16" s="177"/>
      <c r="BO16" s="177"/>
      <c r="BP16" s="194"/>
      <c r="BQ16" s="195"/>
      <c r="BR16" s="195"/>
      <c r="BS16" s="195"/>
      <c r="BT16" s="195"/>
      <c r="BU16" s="195"/>
      <c r="BV16" s="195"/>
      <c r="BW16" s="195"/>
      <c r="BX16" s="195"/>
      <c r="BY16" s="195"/>
      <c r="BZ16" s="195"/>
      <c r="CA16" s="195"/>
      <c r="CB16" s="195"/>
      <c r="CC16" s="195"/>
      <c r="CD16" s="195"/>
      <c r="CE16" s="198"/>
      <c r="CF16" s="152"/>
      <c r="CG16" s="152"/>
    </row>
    <row r="17" spans="2:85" ht="12" customHeight="1" x14ac:dyDescent="0.15">
      <c r="B17" s="35" t="s">
        <v>17</v>
      </c>
      <c r="C17" s="26"/>
      <c r="D17" s="114"/>
      <c r="E17" s="138"/>
      <c r="F17" s="118"/>
      <c r="G17" s="119"/>
      <c r="H17" s="119"/>
      <c r="I17" s="119"/>
      <c r="J17" s="119"/>
      <c r="K17" s="119"/>
      <c r="L17" s="119"/>
      <c r="M17" s="120"/>
      <c r="N17" s="183"/>
      <c r="O17" s="184"/>
      <c r="P17" s="184"/>
      <c r="Q17" s="184"/>
      <c r="R17" s="184"/>
      <c r="S17" s="184"/>
      <c r="T17" s="184"/>
      <c r="U17" s="184"/>
      <c r="V17" s="184"/>
      <c r="W17" s="184"/>
      <c r="X17" s="184"/>
      <c r="Y17" s="184"/>
      <c r="Z17" s="184"/>
      <c r="AA17" s="184"/>
      <c r="AB17" s="184"/>
      <c r="AC17" s="184"/>
      <c r="AD17" s="184"/>
      <c r="AE17" s="184"/>
      <c r="AF17" s="184"/>
      <c r="AG17" s="185"/>
      <c r="AH17" s="124"/>
      <c r="AI17" s="141"/>
      <c r="AJ17" s="142"/>
      <c r="AK17" s="130"/>
      <c r="AL17" s="131"/>
      <c r="AM17" s="134"/>
      <c r="AN17" s="135"/>
      <c r="AO17" s="134"/>
      <c r="AP17" s="135"/>
      <c r="AQ17" s="108"/>
      <c r="AR17" s="109"/>
      <c r="AS17" s="109"/>
      <c r="AT17" s="109"/>
      <c r="AU17" s="109"/>
      <c r="AV17" s="109"/>
      <c r="AW17" s="109"/>
      <c r="AX17" s="110"/>
      <c r="AY17" s="173"/>
      <c r="AZ17" s="173"/>
      <c r="BA17" s="159"/>
      <c r="BB17" s="159"/>
      <c r="BC17" s="159"/>
      <c r="BD17" s="175"/>
      <c r="BE17" s="175"/>
      <c r="BF17" s="175"/>
      <c r="BG17" s="175"/>
      <c r="BH17" s="175"/>
      <c r="BI17" s="175"/>
      <c r="BJ17" s="175"/>
      <c r="BK17" s="177"/>
      <c r="BL17" s="177"/>
      <c r="BM17" s="177"/>
      <c r="BN17" s="177"/>
      <c r="BO17" s="177"/>
      <c r="BP17" s="89"/>
      <c r="BQ17" s="89"/>
      <c r="BR17" s="89"/>
      <c r="BS17" s="89"/>
      <c r="BT17" s="89"/>
      <c r="BU17" s="89"/>
      <c r="BV17" s="89"/>
      <c r="BW17" s="89"/>
      <c r="BX17" s="89"/>
      <c r="BY17" s="89"/>
      <c r="BZ17" s="89"/>
      <c r="CA17" s="89"/>
      <c r="CB17" s="89"/>
      <c r="CC17" s="89"/>
      <c r="CD17" s="89"/>
      <c r="CE17" s="179"/>
      <c r="CF17" s="152"/>
      <c r="CG17" s="152"/>
    </row>
    <row r="18" spans="2:85" ht="12" customHeight="1" x14ac:dyDescent="0.15">
      <c r="B18" s="36"/>
      <c r="C18" s="27"/>
      <c r="D18" s="139"/>
      <c r="E18" s="140"/>
      <c r="F18" s="121"/>
      <c r="G18" s="122"/>
      <c r="H18" s="122"/>
      <c r="I18" s="122"/>
      <c r="J18" s="122"/>
      <c r="K18" s="122"/>
      <c r="L18" s="122"/>
      <c r="M18" s="123"/>
      <c r="N18" s="194"/>
      <c r="O18" s="195"/>
      <c r="P18" s="195"/>
      <c r="Q18" s="195"/>
      <c r="R18" s="195"/>
      <c r="S18" s="195"/>
      <c r="T18" s="195"/>
      <c r="U18" s="195"/>
      <c r="V18" s="195"/>
      <c r="W18" s="195"/>
      <c r="X18" s="195"/>
      <c r="Y18" s="195"/>
      <c r="Z18" s="195"/>
      <c r="AA18" s="195"/>
      <c r="AB18" s="195"/>
      <c r="AC18" s="195"/>
      <c r="AD18" s="195"/>
      <c r="AE18" s="195"/>
      <c r="AF18" s="195"/>
      <c r="AG18" s="196"/>
      <c r="AH18" s="143"/>
      <c r="AI18" s="144"/>
      <c r="AJ18" s="145"/>
      <c r="AK18" s="132"/>
      <c r="AL18" s="133"/>
      <c r="AM18" s="136"/>
      <c r="AN18" s="137"/>
      <c r="AO18" s="136"/>
      <c r="AP18" s="137"/>
      <c r="AQ18" s="111"/>
      <c r="AR18" s="112"/>
      <c r="AS18" s="112"/>
      <c r="AT18" s="112"/>
      <c r="AU18" s="112"/>
      <c r="AV18" s="112"/>
      <c r="AW18" s="112"/>
      <c r="AX18" s="113"/>
      <c r="AY18" s="173"/>
      <c r="AZ18" s="173"/>
      <c r="BA18" s="159"/>
      <c r="BB18" s="159"/>
      <c r="BC18" s="159"/>
      <c r="BD18" s="175"/>
      <c r="BE18" s="175"/>
      <c r="BF18" s="175"/>
      <c r="BG18" s="175"/>
      <c r="BH18" s="175"/>
      <c r="BI18" s="175"/>
      <c r="BJ18" s="175"/>
      <c r="BK18" s="177"/>
      <c r="BL18" s="177"/>
      <c r="BM18" s="177"/>
      <c r="BN18" s="177"/>
      <c r="BO18" s="177"/>
      <c r="BP18" s="89"/>
      <c r="BQ18" s="89"/>
      <c r="BR18" s="89"/>
      <c r="BS18" s="89"/>
      <c r="BT18" s="89"/>
      <c r="BU18" s="89"/>
      <c r="BV18" s="89"/>
      <c r="BW18" s="89"/>
      <c r="BX18" s="89"/>
      <c r="BY18" s="89"/>
      <c r="BZ18" s="89"/>
      <c r="CA18" s="89"/>
      <c r="CB18" s="89"/>
      <c r="CC18" s="89"/>
      <c r="CD18" s="89"/>
      <c r="CE18" s="179"/>
      <c r="CF18" s="152"/>
      <c r="CG18" s="152"/>
    </row>
    <row r="19" spans="2:85" ht="12" customHeight="1" x14ac:dyDescent="0.15">
      <c r="B19" s="35" t="s">
        <v>18</v>
      </c>
      <c r="C19" s="26"/>
      <c r="D19" s="114"/>
      <c r="E19" s="138"/>
      <c r="F19" s="118"/>
      <c r="G19" s="119"/>
      <c r="H19" s="119"/>
      <c r="I19" s="119"/>
      <c r="J19" s="119"/>
      <c r="K19" s="119"/>
      <c r="L19" s="119"/>
      <c r="M19" s="120"/>
      <c r="N19" s="183"/>
      <c r="O19" s="184"/>
      <c r="P19" s="184"/>
      <c r="Q19" s="184"/>
      <c r="R19" s="184"/>
      <c r="S19" s="184"/>
      <c r="T19" s="184"/>
      <c r="U19" s="184"/>
      <c r="V19" s="184"/>
      <c r="W19" s="184"/>
      <c r="X19" s="184"/>
      <c r="Y19" s="184"/>
      <c r="Z19" s="184"/>
      <c r="AA19" s="184"/>
      <c r="AB19" s="184"/>
      <c r="AC19" s="184"/>
      <c r="AD19" s="184"/>
      <c r="AE19" s="184"/>
      <c r="AF19" s="184"/>
      <c r="AG19" s="185"/>
      <c r="AH19" s="124"/>
      <c r="AI19" s="141"/>
      <c r="AJ19" s="142"/>
      <c r="AK19" s="130"/>
      <c r="AL19" s="131"/>
      <c r="AM19" s="134"/>
      <c r="AN19" s="135"/>
      <c r="AO19" s="134"/>
      <c r="AP19" s="135"/>
      <c r="AQ19" s="108"/>
      <c r="AR19" s="109"/>
      <c r="AS19" s="109"/>
      <c r="AT19" s="109"/>
      <c r="AU19" s="109"/>
      <c r="AV19" s="109"/>
      <c r="AW19" s="109"/>
      <c r="AX19" s="110"/>
      <c r="AY19" s="173"/>
      <c r="AZ19" s="173"/>
      <c r="BA19" s="159"/>
      <c r="BB19" s="159"/>
      <c r="BC19" s="159"/>
      <c r="BD19" s="175"/>
      <c r="BE19" s="175"/>
      <c r="BF19" s="175"/>
      <c r="BG19" s="175"/>
      <c r="BH19" s="175"/>
      <c r="BI19" s="175"/>
      <c r="BJ19" s="175"/>
      <c r="BK19" s="177"/>
      <c r="BL19" s="177"/>
      <c r="BM19" s="177"/>
      <c r="BN19" s="177"/>
      <c r="BO19" s="177"/>
      <c r="BP19" s="89"/>
      <c r="BQ19" s="89"/>
      <c r="BR19" s="89"/>
      <c r="BS19" s="89"/>
      <c r="BT19" s="89"/>
      <c r="BU19" s="89"/>
      <c r="BV19" s="89"/>
      <c r="BW19" s="89"/>
      <c r="BX19" s="89"/>
      <c r="BY19" s="89"/>
      <c r="BZ19" s="89"/>
      <c r="CA19" s="89"/>
      <c r="CB19" s="89"/>
      <c r="CC19" s="89"/>
      <c r="CD19" s="89"/>
      <c r="CE19" s="179"/>
    </row>
    <row r="20" spans="2:85" ht="12" customHeight="1" x14ac:dyDescent="0.15">
      <c r="B20" s="36"/>
      <c r="C20" s="27"/>
      <c r="D20" s="139"/>
      <c r="E20" s="140"/>
      <c r="F20" s="121"/>
      <c r="G20" s="122"/>
      <c r="H20" s="122"/>
      <c r="I20" s="122"/>
      <c r="J20" s="122"/>
      <c r="K20" s="122"/>
      <c r="L20" s="122"/>
      <c r="M20" s="123"/>
      <c r="N20" s="194"/>
      <c r="O20" s="195"/>
      <c r="P20" s="195"/>
      <c r="Q20" s="195"/>
      <c r="R20" s="195"/>
      <c r="S20" s="195"/>
      <c r="T20" s="195"/>
      <c r="U20" s="195"/>
      <c r="V20" s="195"/>
      <c r="W20" s="195"/>
      <c r="X20" s="195"/>
      <c r="Y20" s="195"/>
      <c r="Z20" s="195"/>
      <c r="AA20" s="195"/>
      <c r="AB20" s="195"/>
      <c r="AC20" s="195"/>
      <c r="AD20" s="195"/>
      <c r="AE20" s="195"/>
      <c r="AF20" s="195"/>
      <c r="AG20" s="196"/>
      <c r="AH20" s="143"/>
      <c r="AI20" s="144"/>
      <c r="AJ20" s="145"/>
      <c r="AK20" s="132"/>
      <c r="AL20" s="133"/>
      <c r="AM20" s="136"/>
      <c r="AN20" s="137"/>
      <c r="AO20" s="136"/>
      <c r="AP20" s="137"/>
      <c r="AQ20" s="111"/>
      <c r="AR20" s="112"/>
      <c r="AS20" s="112"/>
      <c r="AT20" s="112"/>
      <c r="AU20" s="112"/>
      <c r="AV20" s="112"/>
      <c r="AW20" s="112"/>
      <c r="AX20" s="113"/>
      <c r="AY20" s="173"/>
      <c r="AZ20" s="173"/>
      <c r="BA20" s="159"/>
      <c r="BB20" s="159"/>
      <c r="BC20" s="159"/>
      <c r="BD20" s="175"/>
      <c r="BE20" s="175"/>
      <c r="BF20" s="175"/>
      <c r="BG20" s="175"/>
      <c r="BH20" s="175"/>
      <c r="BI20" s="175"/>
      <c r="BJ20" s="175"/>
      <c r="BK20" s="177"/>
      <c r="BL20" s="177"/>
      <c r="BM20" s="177"/>
      <c r="BN20" s="177"/>
      <c r="BO20" s="177"/>
      <c r="BP20" s="89"/>
      <c r="BQ20" s="89"/>
      <c r="BR20" s="89"/>
      <c r="BS20" s="89"/>
      <c r="BT20" s="89"/>
      <c r="BU20" s="89"/>
      <c r="BV20" s="89"/>
      <c r="BW20" s="89"/>
      <c r="BX20" s="89"/>
      <c r="BY20" s="89"/>
      <c r="BZ20" s="89"/>
      <c r="CA20" s="89"/>
      <c r="CB20" s="89"/>
      <c r="CC20" s="89"/>
      <c r="CD20" s="89"/>
      <c r="CE20" s="179"/>
    </row>
    <row r="21" spans="2:85" ht="12" customHeight="1" x14ac:dyDescent="0.15">
      <c r="B21" s="35" t="s">
        <v>19</v>
      </c>
      <c r="C21" s="26"/>
      <c r="D21" s="114"/>
      <c r="E21" s="138"/>
      <c r="F21" s="118"/>
      <c r="G21" s="119"/>
      <c r="H21" s="119"/>
      <c r="I21" s="119"/>
      <c r="J21" s="119"/>
      <c r="K21" s="119"/>
      <c r="L21" s="119"/>
      <c r="M21" s="120"/>
      <c r="N21" s="183"/>
      <c r="O21" s="184"/>
      <c r="P21" s="184"/>
      <c r="Q21" s="184"/>
      <c r="R21" s="184"/>
      <c r="S21" s="184"/>
      <c r="T21" s="184"/>
      <c r="U21" s="184"/>
      <c r="V21" s="184"/>
      <c r="W21" s="184"/>
      <c r="X21" s="184"/>
      <c r="Y21" s="184"/>
      <c r="Z21" s="184"/>
      <c r="AA21" s="184"/>
      <c r="AB21" s="184"/>
      <c r="AC21" s="184"/>
      <c r="AD21" s="184"/>
      <c r="AE21" s="184"/>
      <c r="AF21" s="184"/>
      <c r="AG21" s="185"/>
      <c r="AH21" s="124"/>
      <c r="AI21" s="141"/>
      <c r="AJ21" s="142"/>
      <c r="AK21" s="130"/>
      <c r="AL21" s="131"/>
      <c r="AM21" s="134"/>
      <c r="AN21" s="135"/>
      <c r="AO21" s="134"/>
      <c r="AP21" s="135"/>
      <c r="AQ21" s="108"/>
      <c r="AR21" s="109"/>
      <c r="AS21" s="109"/>
      <c r="AT21" s="109"/>
      <c r="AU21" s="109"/>
      <c r="AV21" s="109"/>
      <c r="AW21" s="109"/>
      <c r="AX21" s="110"/>
      <c r="AY21" s="173"/>
      <c r="AZ21" s="173"/>
      <c r="BA21" s="159"/>
      <c r="BB21" s="159"/>
      <c r="BC21" s="159"/>
      <c r="BD21" s="175"/>
      <c r="BE21" s="175"/>
      <c r="BF21" s="175"/>
      <c r="BG21" s="175"/>
      <c r="BH21" s="175"/>
      <c r="BI21" s="175"/>
      <c r="BJ21" s="175"/>
      <c r="BK21" s="177"/>
      <c r="BL21" s="177"/>
      <c r="BM21" s="177"/>
      <c r="BN21" s="177"/>
      <c r="BO21" s="177"/>
      <c r="BP21" s="89"/>
      <c r="BQ21" s="89"/>
      <c r="BR21" s="89"/>
      <c r="BS21" s="89"/>
      <c r="BT21" s="89"/>
      <c r="BU21" s="89"/>
      <c r="BV21" s="89"/>
      <c r="BW21" s="89"/>
      <c r="BX21" s="89"/>
      <c r="BY21" s="89"/>
      <c r="BZ21" s="89"/>
      <c r="CA21" s="89"/>
      <c r="CB21" s="89"/>
      <c r="CC21" s="89"/>
      <c r="CD21" s="89"/>
      <c r="CE21" s="179"/>
    </row>
    <row r="22" spans="2:85" ht="12" customHeight="1" x14ac:dyDescent="0.15">
      <c r="B22" s="36"/>
      <c r="C22" s="27"/>
      <c r="D22" s="139"/>
      <c r="E22" s="140"/>
      <c r="F22" s="121"/>
      <c r="G22" s="122"/>
      <c r="H22" s="122"/>
      <c r="I22" s="122"/>
      <c r="J22" s="122"/>
      <c r="K22" s="122"/>
      <c r="L22" s="122"/>
      <c r="M22" s="123"/>
      <c r="N22" s="194"/>
      <c r="O22" s="195"/>
      <c r="P22" s="195"/>
      <c r="Q22" s="195"/>
      <c r="R22" s="195"/>
      <c r="S22" s="195"/>
      <c r="T22" s="195"/>
      <c r="U22" s="195"/>
      <c r="V22" s="195"/>
      <c r="W22" s="195"/>
      <c r="X22" s="195"/>
      <c r="Y22" s="195"/>
      <c r="Z22" s="195"/>
      <c r="AA22" s="195"/>
      <c r="AB22" s="195"/>
      <c r="AC22" s="195"/>
      <c r="AD22" s="195"/>
      <c r="AE22" s="195"/>
      <c r="AF22" s="195"/>
      <c r="AG22" s="196"/>
      <c r="AH22" s="143"/>
      <c r="AI22" s="144"/>
      <c r="AJ22" s="145"/>
      <c r="AK22" s="132"/>
      <c r="AL22" s="133"/>
      <c r="AM22" s="136"/>
      <c r="AN22" s="137"/>
      <c r="AO22" s="136"/>
      <c r="AP22" s="137"/>
      <c r="AQ22" s="111"/>
      <c r="AR22" s="112"/>
      <c r="AS22" s="112"/>
      <c r="AT22" s="112"/>
      <c r="AU22" s="112"/>
      <c r="AV22" s="112"/>
      <c r="AW22" s="112"/>
      <c r="AX22" s="113"/>
      <c r="AY22" s="173"/>
      <c r="AZ22" s="173"/>
      <c r="BA22" s="159"/>
      <c r="BB22" s="159"/>
      <c r="BC22" s="159"/>
      <c r="BD22" s="175"/>
      <c r="BE22" s="175"/>
      <c r="BF22" s="175"/>
      <c r="BG22" s="175"/>
      <c r="BH22" s="175"/>
      <c r="BI22" s="175"/>
      <c r="BJ22" s="175"/>
      <c r="BK22" s="177"/>
      <c r="BL22" s="177"/>
      <c r="BM22" s="177"/>
      <c r="BN22" s="177"/>
      <c r="BO22" s="177"/>
      <c r="BP22" s="89"/>
      <c r="BQ22" s="89"/>
      <c r="BR22" s="89"/>
      <c r="BS22" s="89"/>
      <c r="BT22" s="89"/>
      <c r="BU22" s="89"/>
      <c r="BV22" s="89"/>
      <c r="BW22" s="89"/>
      <c r="BX22" s="89"/>
      <c r="BY22" s="89"/>
      <c r="BZ22" s="89"/>
      <c r="CA22" s="89"/>
      <c r="CB22" s="89"/>
      <c r="CC22" s="89"/>
      <c r="CD22" s="89"/>
      <c r="CE22" s="179"/>
    </row>
    <row r="23" spans="2:85" ht="12" customHeight="1" x14ac:dyDescent="0.15">
      <c r="B23" s="24" t="s">
        <v>20</v>
      </c>
      <c r="C23" s="25"/>
      <c r="D23" s="114"/>
      <c r="E23" s="115"/>
      <c r="F23" s="118"/>
      <c r="G23" s="119"/>
      <c r="H23" s="119"/>
      <c r="I23" s="119"/>
      <c r="J23" s="119"/>
      <c r="K23" s="119"/>
      <c r="L23" s="119"/>
      <c r="M23" s="120"/>
      <c r="N23" s="183"/>
      <c r="O23" s="184"/>
      <c r="P23" s="184"/>
      <c r="Q23" s="184"/>
      <c r="R23" s="184"/>
      <c r="S23" s="184"/>
      <c r="T23" s="184"/>
      <c r="U23" s="184"/>
      <c r="V23" s="184"/>
      <c r="W23" s="184"/>
      <c r="X23" s="184"/>
      <c r="Y23" s="184"/>
      <c r="Z23" s="184"/>
      <c r="AA23" s="184"/>
      <c r="AB23" s="184"/>
      <c r="AC23" s="184"/>
      <c r="AD23" s="184"/>
      <c r="AE23" s="184"/>
      <c r="AF23" s="184"/>
      <c r="AG23" s="185"/>
      <c r="AH23" s="124"/>
      <c r="AI23" s="125"/>
      <c r="AJ23" s="126"/>
      <c r="AK23" s="107"/>
      <c r="AL23" s="107"/>
      <c r="AM23" s="106"/>
      <c r="AN23" s="106"/>
      <c r="AO23" s="106"/>
      <c r="AP23" s="106"/>
      <c r="AQ23" s="108"/>
      <c r="AR23" s="109"/>
      <c r="AS23" s="109"/>
      <c r="AT23" s="109"/>
      <c r="AU23" s="109"/>
      <c r="AV23" s="109"/>
      <c r="AW23" s="109"/>
      <c r="AX23" s="110"/>
      <c r="AY23" s="173"/>
      <c r="AZ23" s="173"/>
      <c r="BA23" s="159"/>
      <c r="BB23" s="159"/>
      <c r="BC23" s="159"/>
      <c r="BD23" s="175"/>
      <c r="BE23" s="175"/>
      <c r="BF23" s="175"/>
      <c r="BG23" s="175"/>
      <c r="BH23" s="175"/>
      <c r="BI23" s="175"/>
      <c r="BJ23" s="175"/>
      <c r="BK23" s="177"/>
      <c r="BL23" s="177"/>
      <c r="BM23" s="177"/>
      <c r="BN23" s="177"/>
      <c r="BO23" s="177"/>
      <c r="BP23" s="89"/>
      <c r="BQ23" s="89"/>
      <c r="BR23" s="89"/>
      <c r="BS23" s="89"/>
      <c r="BT23" s="89"/>
      <c r="BU23" s="89"/>
      <c r="BV23" s="89"/>
      <c r="BW23" s="89"/>
      <c r="BX23" s="89"/>
      <c r="BY23" s="89"/>
      <c r="BZ23" s="89"/>
      <c r="CA23" s="89"/>
      <c r="CB23" s="89"/>
      <c r="CC23" s="89"/>
      <c r="CD23" s="89"/>
      <c r="CE23" s="179"/>
    </row>
    <row r="24" spans="2:85" ht="12" customHeight="1" x14ac:dyDescent="0.15">
      <c r="B24" s="24"/>
      <c r="C24" s="25"/>
      <c r="D24" s="116"/>
      <c r="E24" s="117"/>
      <c r="F24" s="121"/>
      <c r="G24" s="122"/>
      <c r="H24" s="122"/>
      <c r="I24" s="122"/>
      <c r="J24" s="122"/>
      <c r="K24" s="122"/>
      <c r="L24" s="122"/>
      <c r="M24" s="123"/>
      <c r="N24" s="194"/>
      <c r="O24" s="195"/>
      <c r="P24" s="195"/>
      <c r="Q24" s="195"/>
      <c r="R24" s="195"/>
      <c r="S24" s="195"/>
      <c r="T24" s="195"/>
      <c r="U24" s="195"/>
      <c r="V24" s="195"/>
      <c r="W24" s="195"/>
      <c r="X24" s="195"/>
      <c r="Y24" s="195"/>
      <c r="Z24" s="195"/>
      <c r="AA24" s="195"/>
      <c r="AB24" s="195"/>
      <c r="AC24" s="195"/>
      <c r="AD24" s="195"/>
      <c r="AE24" s="195"/>
      <c r="AF24" s="195"/>
      <c r="AG24" s="196"/>
      <c r="AH24" s="127"/>
      <c r="AI24" s="128"/>
      <c r="AJ24" s="129"/>
      <c r="AK24" s="107"/>
      <c r="AL24" s="107"/>
      <c r="AM24" s="106"/>
      <c r="AN24" s="106"/>
      <c r="AO24" s="106"/>
      <c r="AP24" s="106"/>
      <c r="AQ24" s="111"/>
      <c r="AR24" s="112"/>
      <c r="AS24" s="112"/>
      <c r="AT24" s="112"/>
      <c r="AU24" s="112"/>
      <c r="AV24" s="112"/>
      <c r="AW24" s="112"/>
      <c r="AX24" s="113"/>
      <c r="AY24" s="173"/>
      <c r="AZ24" s="173"/>
      <c r="BA24" s="159"/>
      <c r="BB24" s="159"/>
      <c r="BC24" s="159"/>
      <c r="BD24" s="175"/>
      <c r="BE24" s="175"/>
      <c r="BF24" s="175"/>
      <c r="BG24" s="175"/>
      <c r="BH24" s="175"/>
      <c r="BI24" s="175"/>
      <c r="BJ24" s="175"/>
      <c r="BK24" s="177"/>
      <c r="BL24" s="177"/>
      <c r="BM24" s="177"/>
      <c r="BN24" s="177"/>
      <c r="BO24" s="177"/>
      <c r="BP24" s="89"/>
      <c r="BQ24" s="89"/>
      <c r="BR24" s="89"/>
      <c r="BS24" s="89"/>
      <c r="BT24" s="89"/>
      <c r="BU24" s="89"/>
      <c r="BV24" s="89"/>
      <c r="BW24" s="89"/>
      <c r="BX24" s="89"/>
      <c r="BY24" s="89"/>
      <c r="BZ24" s="89"/>
      <c r="CA24" s="89"/>
      <c r="CB24" s="89"/>
      <c r="CC24" s="89"/>
      <c r="CD24" s="89"/>
      <c r="CE24" s="179"/>
    </row>
    <row r="25" spans="2:85" ht="12" customHeight="1" x14ac:dyDescent="0.15">
      <c r="B25" s="24" t="s">
        <v>21</v>
      </c>
      <c r="C25" s="25"/>
      <c r="D25" s="114"/>
      <c r="E25" s="115"/>
      <c r="F25" s="118"/>
      <c r="G25" s="119"/>
      <c r="H25" s="119"/>
      <c r="I25" s="119"/>
      <c r="J25" s="119"/>
      <c r="K25" s="119"/>
      <c r="L25" s="119"/>
      <c r="M25" s="120"/>
      <c r="N25" s="183"/>
      <c r="O25" s="184"/>
      <c r="P25" s="184"/>
      <c r="Q25" s="184"/>
      <c r="R25" s="184"/>
      <c r="S25" s="184"/>
      <c r="T25" s="184"/>
      <c r="U25" s="184"/>
      <c r="V25" s="184"/>
      <c r="W25" s="184"/>
      <c r="X25" s="184"/>
      <c r="Y25" s="184"/>
      <c r="Z25" s="184"/>
      <c r="AA25" s="184"/>
      <c r="AB25" s="184"/>
      <c r="AC25" s="184"/>
      <c r="AD25" s="184"/>
      <c r="AE25" s="184"/>
      <c r="AF25" s="184"/>
      <c r="AG25" s="185"/>
      <c r="AH25" s="124"/>
      <c r="AI25" s="125"/>
      <c r="AJ25" s="126"/>
      <c r="AK25" s="107"/>
      <c r="AL25" s="107"/>
      <c r="AM25" s="106"/>
      <c r="AN25" s="106"/>
      <c r="AO25" s="106"/>
      <c r="AP25" s="106"/>
      <c r="AQ25" s="108"/>
      <c r="AR25" s="109"/>
      <c r="AS25" s="109"/>
      <c r="AT25" s="109"/>
      <c r="AU25" s="109"/>
      <c r="AV25" s="109"/>
      <c r="AW25" s="109"/>
      <c r="AX25" s="110"/>
      <c r="AY25" s="173"/>
      <c r="AZ25" s="173"/>
      <c r="BA25" s="159"/>
      <c r="BB25" s="159"/>
      <c r="BC25" s="159"/>
      <c r="BD25" s="175"/>
      <c r="BE25" s="175"/>
      <c r="BF25" s="175"/>
      <c r="BG25" s="175"/>
      <c r="BH25" s="175"/>
      <c r="BI25" s="175"/>
      <c r="BJ25" s="175"/>
      <c r="BK25" s="177"/>
      <c r="BL25" s="177"/>
      <c r="BM25" s="177"/>
      <c r="BN25" s="177"/>
      <c r="BO25" s="177"/>
      <c r="BP25" s="89"/>
      <c r="BQ25" s="89"/>
      <c r="BR25" s="89"/>
      <c r="BS25" s="89"/>
      <c r="BT25" s="89"/>
      <c r="BU25" s="89"/>
      <c r="BV25" s="89"/>
      <c r="BW25" s="89"/>
      <c r="BX25" s="89"/>
      <c r="BY25" s="89"/>
      <c r="BZ25" s="89"/>
      <c r="CA25" s="89"/>
      <c r="CB25" s="89"/>
      <c r="CC25" s="89"/>
      <c r="CD25" s="89"/>
      <c r="CE25" s="179"/>
    </row>
    <row r="26" spans="2:85" ht="12" customHeight="1" x14ac:dyDescent="0.15">
      <c r="B26" s="24"/>
      <c r="C26" s="25"/>
      <c r="D26" s="116"/>
      <c r="E26" s="117"/>
      <c r="F26" s="121"/>
      <c r="G26" s="122"/>
      <c r="H26" s="122"/>
      <c r="I26" s="122"/>
      <c r="J26" s="122"/>
      <c r="K26" s="122"/>
      <c r="L26" s="122"/>
      <c r="M26" s="123"/>
      <c r="N26" s="194"/>
      <c r="O26" s="195"/>
      <c r="P26" s="195"/>
      <c r="Q26" s="195"/>
      <c r="R26" s="195"/>
      <c r="S26" s="195"/>
      <c r="T26" s="195"/>
      <c r="U26" s="195"/>
      <c r="V26" s="195"/>
      <c r="W26" s="195"/>
      <c r="X26" s="195"/>
      <c r="Y26" s="195"/>
      <c r="Z26" s="195"/>
      <c r="AA26" s="195"/>
      <c r="AB26" s="195"/>
      <c r="AC26" s="195"/>
      <c r="AD26" s="195"/>
      <c r="AE26" s="195"/>
      <c r="AF26" s="195"/>
      <c r="AG26" s="196"/>
      <c r="AH26" s="127"/>
      <c r="AI26" s="128"/>
      <c r="AJ26" s="129"/>
      <c r="AK26" s="107"/>
      <c r="AL26" s="107"/>
      <c r="AM26" s="106"/>
      <c r="AN26" s="106"/>
      <c r="AO26" s="106"/>
      <c r="AP26" s="106"/>
      <c r="AQ26" s="111"/>
      <c r="AR26" s="112"/>
      <c r="AS26" s="112"/>
      <c r="AT26" s="112"/>
      <c r="AU26" s="112"/>
      <c r="AV26" s="112"/>
      <c r="AW26" s="112"/>
      <c r="AX26" s="113"/>
      <c r="AY26" s="173"/>
      <c r="AZ26" s="173"/>
      <c r="BA26" s="159"/>
      <c r="BB26" s="159"/>
      <c r="BC26" s="159"/>
      <c r="BD26" s="175"/>
      <c r="BE26" s="175"/>
      <c r="BF26" s="175"/>
      <c r="BG26" s="175"/>
      <c r="BH26" s="175"/>
      <c r="BI26" s="175"/>
      <c r="BJ26" s="175"/>
      <c r="BK26" s="177"/>
      <c r="BL26" s="177"/>
      <c r="BM26" s="177"/>
      <c r="BN26" s="177"/>
      <c r="BO26" s="177"/>
      <c r="BP26" s="89"/>
      <c r="BQ26" s="89"/>
      <c r="BR26" s="89"/>
      <c r="BS26" s="89"/>
      <c r="BT26" s="89"/>
      <c r="BU26" s="89"/>
      <c r="BV26" s="89"/>
      <c r="BW26" s="89"/>
      <c r="BX26" s="89"/>
      <c r="BY26" s="89"/>
      <c r="BZ26" s="89"/>
      <c r="CA26" s="89"/>
      <c r="CB26" s="89"/>
      <c r="CC26" s="89"/>
      <c r="CD26" s="89"/>
      <c r="CE26" s="179"/>
    </row>
    <row r="27" spans="2:85" ht="12" customHeight="1" x14ac:dyDescent="0.15">
      <c r="B27" s="24" t="s">
        <v>22</v>
      </c>
      <c r="C27" s="25"/>
      <c r="D27" s="114"/>
      <c r="E27" s="115"/>
      <c r="F27" s="118"/>
      <c r="G27" s="119"/>
      <c r="H27" s="119"/>
      <c r="I27" s="119"/>
      <c r="J27" s="119"/>
      <c r="K27" s="119"/>
      <c r="L27" s="119"/>
      <c r="M27" s="120"/>
      <c r="N27" s="183"/>
      <c r="O27" s="184"/>
      <c r="P27" s="184"/>
      <c r="Q27" s="184"/>
      <c r="R27" s="184"/>
      <c r="S27" s="184"/>
      <c r="T27" s="184"/>
      <c r="U27" s="184"/>
      <c r="V27" s="184"/>
      <c r="W27" s="184"/>
      <c r="X27" s="184"/>
      <c r="Y27" s="184"/>
      <c r="Z27" s="184"/>
      <c r="AA27" s="184"/>
      <c r="AB27" s="184"/>
      <c r="AC27" s="184"/>
      <c r="AD27" s="184"/>
      <c r="AE27" s="184"/>
      <c r="AF27" s="184"/>
      <c r="AG27" s="185"/>
      <c r="AH27" s="124"/>
      <c r="AI27" s="125"/>
      <c r="AJ27" s="126"/>
      <c r="AK27" s="107"/>
      <c r="AL27" s="107"/>
      <c r="AM27" s="106"/>
      <c r="AN27" s="106"/>
      <c r="AO27" s="106"/>
      <c r="AP27" s="106"/>
      <c r="AQ27" s="108"/>
      <c r="AR27" s="109"/>
      <c r="AS27" s="109"/>
      <c r="AT27" s="109"/>
      <c r="AU27" s="109"/>
      <c r="AV27" s="109"/>
      <c r="AW27" s="109"/>
      <c r="AX27" s="110"/>
      <c r="AY27" s="173"/>
      <c r="AZ27" s="173"/>
      <c r="BA27" s="159"/>
      <c r="BB27" s="159"/>
      <c r="BC27" s="159"/>
      <c r="BD27" s="175"/>
      <c r="BE27" s="175"/>
      <c r="BF27" s="175"/>
      <c r="BG27" s="175"/>
      <c r="BH27" s="175"/>
      <c r="BI27" s="175"/>
      <c r="BJ27" s="175"/>
      <c r="BK27" s="177"/>
      <c r="BL27" s="177"/>
      <c r="BM27" s="177"/>
      <c r="BN27" s="177"/>
      <c r="BO27" s="177"/>
      <c r="BP27" s="89"/>
      <c r="BQ27" s="89"/>
      <c r="BR27" s="89"/>
      <c r="BS27" s="89"/>
      <c r="BT27" s="89"/>
      <c r="BU27" s="89"/>
      <c r="BV27" s="89"/>
      <c r="BW27" s="89"/>
      <c r="BX27" s="89"/>
      <c r="BY27" s="89"/>
      <c r="BZ27" s="89"/>
      <c r="CA27" s="89"/>
      <c r="CB27" s="89"/>
      <c r="CC27" s="89"/>
      <c r="CD27" s="89"/>
      <c r="CE27" s="179"/>
    </row>
    <row r="28" spans="2:85" ht="12" customHeight="1" x14ac:dyDescent="0.15">
      <c r="B28" s="24"/>
      <c r="C28" s="25"/>
      <c r="D28" s="116"/>
      <c r="E28" s="117"/>
      <c r="F28" s="121"/>
      <c r="G28" s="122"/>
      <c r="H28" s="122"/>
      <c r="I28" s="122"/>
      <c r="J28" s="122"/>
      <c r="K28" s="122"/>
      <c r="L28" s="122"/>
      <c r="M28" s="123"/>
      <c r="N28" s="194"/>
      <c r="O28" s="195"/>
      <c r="P28" s="195"/>
      <c r="Q28" s="195"/>
      <c r="R28" s="195"/>
      <c r="S28" s="195"/>
      <c r="T28" s="195"/>
      <c r="U28" s="195"/>
      <c r="V28" s="195"/>
      <c r="W28" s="195"/>
      <c r="X28" s="195"/>
      <c r="Y28" s="195"/>
      <c r="Z28" s="195"/>
      <c r="AA28" s="195"/>
      <c r="AB28" s="195"/>
      <c r="AC28" s="195"/>
      <c r="AD28" s="195"/>
      <c r="AE28" s="195"/>
      <c r="AF28" s="195"/>
      <c r="AG28" s="196"/>
      <c r="AH28" s="127"/>
      <c r="AI28" s="128"/>
      <c r="AJ28" s="129"/>
      <c r="AK28" s="107"/>
      <c r="AL28" s="107"/>
      <c r="AM28" s="106"/>
      <c r="AN28" s="106"/>
      <c r="AO28" s="106"/>
      <c r="AP28" s="106"/>
      <c r="AQ28" s="111"/>
      <c r="AR28" s="112"/>
      <c r="AS28" s="112"/>
      <c r="AT28" s="112"/>
      <c r="AU28" s="112"/>
      <c r="AV28" s="112"/>
      <c r="AW28" s="112"/>
      <c r="AX28" s="113"/>
      <c r="AY28" s="173"/>
      <c r="AZ28" s="173"/>
      <c r="BA28" s="159"/>
      <c r="BB28" s="159"/>
      <c r="BC28" s="159"/>
      <c r="BD28" s="175"/>
      <c r="BE28" s="175"/>
      <c r="BF28" s="175"/>
      <c r="BG28" s="175"/>
      <c r="BH28" s="175"/>
      <c r="BI28" s="175"/>
      <c r="BJ28" s="175"/>
      <c r="BK28" s="177"/>
      <c r="BL28" s="177"/>
      <c r="BM28" s="177"/>
      <c r="BN28" s="177"/>
      <c r="BO28" s="177"/>
      <c r="BP28" s="89"/>
      <c r="BQ28" s="89"/>
      <c r="BR28" s="89"/>
      <c r="BS28" s="89"/>
      <c r="BT28" s="89"/>
      <c r="BU28" s="89"/>
      <c r="BV28" s="89"/>
      <c r="BW28" s="89"/>
      <c r="BX28" s="89"/>
      <c r="BY28" s="89"/>
      <c r="BZ28" s="89"/>
      <c r="CA28" s="89"/>
      <c r="CB28" s="89"/>
      <c r="CC28" s="89"/>
      <c r="CD28" s="89"/>
      <c r="CE28" s="179"/>
    </row>
    <row r="29" spans="2:85" ht="12" customHeight="1" x14ac:dyDescent="0.15">
      <c r="B29" s="24" t="s">
        <v>23</v>
      </c>
      <c r="C29" s="25"/>
      <c r="D29" s="114"/>
      <c r="E29" s="115"/>
      <c r="F29" s="118"/>
      <c r="G29" s="119"/>
      <c r="H29" s="119"/>
      <c r="I29" s="119"/>
      <c r="J29" s="119"/>
      <c r="K29" s="119"/>
      <c r="L29" s="119"/>
      <c r="M29" s="120"/>
      <c r="N29" s="183"/>
      <c r="O29" s="184"/>
      <c r="P29" s="184"/>
      <c r="Q29" s="184"/>
      <c r="R29" s="184"/>
      <c r="S29" s="184"/>
      <c r="T29" s="184"/>
      <c r="U29" s="184"/>
      <c r="V29" s="184"/>
      <c r="W29" s="184"/>
      <c r="X29" s="184"/>
      <c r="Y29" s="184"/>
      <c r="Z29" s="184"/>
      <c r="AA29" s="184"/>
      <c r="AB29" s="184"/>
      <c r="AC29" s="184"/>
      <c r="AD29" s="184"/>
      <c r="AE29" s="184"/>
      <c r="AF29" s="184"/>
      <c r="AG29" s="185"/>
      <c r="AH29" s="124"/>
      <c r="AI29" s="125"/>
      <c r="AJ29" s="126"/>
      <c r="AK29" s="107"/>
      <c r="AL29" s="107"/>
      <c r="AM29" s="106"/>
      <c r="AN29" s="106"/>
      <c r="AO29" s="106"/>
      <c r="AP29" s="106"/>
      <c r="AQ29" s="108"/>
      <c r="AR29" s="109"/>
      <c r="AS29" s="109"/>
      <c r="AT29" s="109"/>
      <c r="AU29" s="109"/>
      <c r="AV29" s="109"/>
      <c r="AW29" s="109"/>
      <c r="AX29" s="110"/>
      <c r="AY29" s="173"/>
      <c r="AZ29" s="173"/>
      <c r="BA29" s="159"/>
      <c r="BB29" s="159"/>
      <c r="BC29" s="159"/>
      <c r="BD29" s="175"/>
      <c r="BE29" s="175"/>
      <c r="BF29" s="175"/>
      <c r="BG29" s="175"/>
      <c r="BH29" s="175"/>
      <c r="BI29" s="175"/>
      <c r="BJ29" s="175"/>
      <c r="BK29" s="177"/>
      <c r="BL29" s="177"/>
      <c r="BM29" s="177"/>
      <c r="BN29" s="177"/>
      <c r="BO29" s="177"/>
      <c r="BP29" s="89"/>
      <c r="BQ29" s="89"/>
      <c r="BR29" s="89"/>
      <c r="BS29" s="89"/>
      <c r="BT29" s="89"/>
      <c r="BU29" s="89"/>
      <c r="BV29" s="89"/>
      <c r="BW29" s="89"/>
      <c r="BX29" s="89"/>
      <c r="BY29" s="89"/>
      <c r="BZ29" s="89"/>
      <c r="CA29" s="89"/>
      <c r="CB29" s="89"/>
      <c r="CC29" s="89"/>
      <c r="CD29" s="89"/>
      <c r="CE29" s="179"/>
    </row>
    <row r="30" spans="2:85" ht="12" customHeight="1" x14ac:dyDescent="0.15">
      <c r="B30" s="24"/>
      <c r="C30" s="25"/>
      <c r="D30" s="116"/>
      <c r="E30" s="117"/>
      <c r="F30" s="121"/>
      <c r="G30" s="122"/>
      <c r="H30" s="122"/>
      <c r="I30" s="122"/>
      <c r="J30" s="122"/>
      <c r="K30" s="122"/>
      <c r="L30" s="122"/>
      <c r="M30" s="123"/>
      <c r="N30" s="194"/>
      <c r="O30" s="195"/>
      <c r="P30" s="195"/>
      <c r="Q30" s="195"/>
      <c r="R30" s="195"/>
      <c r="S30" s="195"/>
      <c r="T30" s="195"/>
      <c r="U30" s="195"/>
      <c r="V30" s="195"/>
      <c r="W30" s="195"/>
      <c r="X30" s="195"/>
      <c r="Y30" s="195"/>
      <c r="Z30" s="195"/>
      <c r="AA30" s="195"/>
      <c r="AB30" s="195"/>
      <c r="AC30" s="195"/>
      <c r="AD30" s="195"/>
      <c r="AE30" s="195"/>
      <c r="AF30" s="195"/>
      <c r="AG30" s="196"/>
      <c r="AH30" s="127"/>
      <c r="AI30" s="128"/>
      <c r="AJ30" s="129"/>
      <c r="AK30" s="107"/>
      <c r="AL30" s="107"/>
      <c r="AM30" s="106"/>
      <c r="AN30" s="106"/>
      <c r="AO30" s="106"/>
      <c r="AP30" s="106"/>
      <c r="AQ30" s="111"/>
      <c r="AR30" s="112"/>
      <c r="AS30" s="112"/>
      <c r="AT30" s="112"/>
      <c r="AU30" s="112"/>
      <c r="AV30" s="112"/>
      <c r="AW30" s="112"/>
      <c r="AX30" s="113"/>
      <c r="AY30" s="173"/>
      <c r="AZ30" s="173"/>
      <c r="BA30" s="159"/>
      <c r="BB30" s="159"/>
      <c r="BC30" s="159"/>
      <c r="BD30" s="175"/>
      <c r="BE30" s="175"/>
      <c r="BF30" s="175"/>
      <c r="BG30" s="175"/>
      <c r="BH30" s="175"/>
      <c r="BI30" s="175"/>
      <c r="BJ30" s="175"/>
      <c r="BK30" s="177"/>
      <c r="BL30" s="177"/>
      <c r="BM30" s="177"/>
      <c r="BN30" s="177"/>
      <c r="BO30" s="177"/>
      <c r="BP30" s="89"/>
      <c r="BQ30" s="89"/>
      <c r="BR30" s="89"/>
      <c r="BS30" s="89"/>
      <c r="BT30" s="89"/>
      <c r="BU30" s="89"/>
      <c r="BV30" s="89"/>
      <c r="BW30" s="89"/>
      <c r="BX30" s="89"/>
      <c r="BY30" s="89"/>
      <c r="BZ30" s="89"/>
      <c r="CA30" s="89"/>
      <c r="CB30" s="89"/>
      <c r="CC30" s="89"/>
      <c r="CD30" s="89"/>
      <c r="CE30" s="179"/>
    </row>
    <row r="31" spans="2:85" ht="12" customHeight="1" x14ac:dyDescent="0.15">
      <c r="B31" s="24" t="s">
        <v>24</v>
      </c>
      <c r="C31" s="25"/>
      <c r="D31" s="114"/>
      <c r="E31" s="115"/>
      <c r="F31" s="118"/>
      <c r="G31" s="119"/>
      <c r="H31" s="119"/>
      <c r="I31" s="119"/>
      <c r="J31" s="119"/>
      <c r="K31" s="119"/>
      <c r="L31" s="119"/>
      <c r="M31" s="120"/>
      <c r="N31" s="183"/>
      <c r="O31" s="184"/>
      <c r="P31" s="184"/>
      <c r="Q31" s="184"/>
      <c r="R31" s="184"/>
      <c r="S31" s="184"/>
      <c r="T31" s="184"/>
      <c r="U31" s="184"/>
      <c r="V31" s="184"/>
      <c r="W31" s="184"/>
      <c r="X31" s="184"/>
      <c r="Y31" s="184"/>
      <c r="Z31" s="184"/>
      <c r="AA31" s="184"/>
      <c r="AB31" s="184"/>
      <c r="AC31" s="184"/>
      <c r="AD31" s="184"/>
      <c r="AE31" s="184"/>
      <c r="AF31" s="184"/>
      <c r="AG31" s="185"/>
      <c r="AH31" s="124"/>
      <c r="AI31" s="125"/>
      <c r="AJ31" s="126"/>
      <c r="AK31" s="107"/>
      <c r="AL31" s="107"/>
      <c r="AM31" s="106"/>
      <c r="AN31" s="106"/>
      <c r="AO31" s="106"/>
      <c r="AP31" s="106"/>
      <c r="AQ31" s="108"/>
      <c r="AR31" s="109"/>
      <c r="AS31" s="109"/>
      <c r="AT31" s="109"/>
      <c r="AU31" s="109"/>
      <c r="AV31" s="109"/>
      <c r="AW31" s="109"/>
      <c r="AX31" s="110"/>
      <c r="AY31" s="173"/>
      <c r="AZ31" s="173"/>
      <c r="BA31" s="159"/>
      <c r="BB31" s="159"/>
      <c r="BC31" s="159"/>
      <c r="BD31" s="175"/>
      <c r="BE31" s="175"/>
      <c r="BF31" s="175"/>
      <c r="BG31" s="175"/>
      <c r="BH31" s="175"/>
      <c r="BI31" s="175"/>
      <c r="BJ31" s="175"/>
      <c r="BK31" s="177"/>
      <c r="BL31" s="177"/>
      <c r="BM31" s="177"/>
      <c r="BN31" s="177"/>
      <c r="BO31" s="177"/>
      <c r="BP31" s="89"/>
      <c r="BQ31" s="89"/>
      <c r="BR31" s="89"/>
      <c r="BS31" s="89"/>
      <c r="BT31" s="89"/>
      <c r="BU31" s="89"/>
      <c r="BV31" s="89"/>
      <c r="BW31" s="89"/>
      <c r="BX31" s="89"/>
      <c r="BY31" s="89"/>
      <c r="BZ31" s="89"/>
      <c r="CA31" s="89"/>
      <c r="CB31" s="89"/>
      <c r="CC31" s="89"/>
      <c r="CD31" s="89"/>
      <c r="CE31" s="179"/>
    </row>
    <row r="32" spans="2:85" ht="12" customHeight="1" x14ac:dyDescent="0.15">
      <c r="B32" s="24"/>
      <c r="C32" s="25"/>
      <c r="D32" s="116"/>
      <c r="E32" s="117"/>
      <c r="F32" s="121"/>
      <c r="G32" s="122"/>
      <c r="H32" s="122"/>
      <c r="I32" s="122"/>
      <c r="J32" s="122"/>
      <c r="K32" s="122"/>
      <c r="L32" s="122"/>
      <c r="M32" s="123"/>
      <c r="N32" s="194"/>
      <c r="O32" s="195"/>
      <c r="P32" s="195"/>
      <c r="Q32" s="195"/>
      <c r="R32" s="195"/>
      <c r="S32" s="195"/>
      <c r="T32" s="195"/>
      <c r="U32" s="195"/>
      <c r="V32" s="195"/>
      <c r="W32" s="195"/>
      <c r="X32" s="195"/>
      <c r="Y32" s="195"/>
      <c r="Z32" s="195"/>
      <c r="AA32" s="195"/>
      <c r="AB32" s="195"/>
      <c r="AC32" s="195"/>
      <c r="AD32" s="195"/>
      <c r="AE32" s="195"/>
      <c r="AF32" s="195"/>
      <c r="AG32" s="196"/>
      <c r="AH32" s="127"/>
      <c r="AI32" s="128"/>
      <c r="AJ32" s="129"/>
      <c r="AK32" s="107"/>
      <c r="AL32" s="107"/>
      <c r="AM32" s="106"/>
      <c r="AN32" s="106"/>
      <c r="AO32" s="106"/>
      <c r="AP32" s="106"/>
      <c r="AQ32" s="111"/>
      <c r="AR32" s="112"/>
      <c r="AS32" s="112"/>
      <c r="AT32" s="112"/>
      <c r="AU32" s="112"/>
      <c r="AV32" s="112"/>
      <c r="AW32" s="112"/>
      <c r="AX32" s="113"/>
      <c r="AY32" s="173"/>
      <c r="AZ32" s="173"/>
      <c r="BA32" s="159"/>
      <c r="BB32" s="159"/>
      <c r="BC32" s="159"/>
      <c r="BD32" s="175"/>
      <c r="BE32" s="175"/>
      <c r="BF32" s="175"/>
      <c r="BG32" s="175"/>
      <c r="BH32" s="175"/>
      <c r="BI32" s="175"/>
      <c r="BJ32" s="175"/>
      <c r="BK32" s="177"/>
      <c r="BL32" s="177"/>
      <c r="BM32" s="177"/>
      <c r="BN32" s="177"/>
      <c r="BO32" s="177"/>
      <c r="BP32" s="89"/>
      <c r="BQ32" s="89"/>
      <c r="BR32" s="89"/>
      <c r="BS32" s="89"/>
      <c r="BT32" s="89"/>
      <c r="BU32" s="89"/>
      <c r="BV32" s="89"/>
      <c r="BW32" s="89"/>
      <c r="BX32" s="89"/>
      <c r="BY32" s="89"/>
      <c r="BZ32" s="89"/>
      <c r="CA32" s="89"/>
      <c r="CB32" s="89"/>
      <c r="CC32" s="89"/>
      <c r="CD32" s="89"/>
      <c r="CE32" s="179"/>
    </row>
    <row r="33" spans="2:83" ht="12" customHeight="1" x14ac:dyDescent="0.15">
      <c r="B33" s="24" t="s">
        <v>25</v>
      </c>
      <c r="C33" s="25"/>
      <c r="D33" s="114"/>
      <c r="E33" s="115"/>
      <c r="F33" s="118"/>
      <c r="G33" s="119"/>
      <c r="H33" s="119"/>
      <c r="I33" s="119"/>
      <c r="J33" s="119"/>
      <c r="K33" s="119"/>
      <c r="L33" s="119"/>
      <c r="M33" s="120"/>
      <c r="N33" s="183"/>
      <c r="O33" s="184"/>
      <c r="P33" s="184"/>
      <c r="Q33" s="184"/>
      <c r="R33" s="184"/>
      <c r="S33" s="184"/>
      <c r="T33" s="184"/>
      <c r="U33" s="184"/>
      <c r="V33" s="184"/>
      <c r="W33" s="184"/>
      <c r="X33" s="184"/>
      <c r="Y33" s="184"/>
      <c r="Z33" s="184"/>
      <c r="AA33" s="184"/>
      <c r="AB33" s="184"/>
      <c r="AC33" s="184"/>
      <c r="AD33" s="184"/>
      <c r="AE33" s="184"/>
      <c r="AF33" s="184"/>
      <c r="AG33" s="185"/>
      <c r="AH33" s="124"/>
      <c r="AI33" s="125"/>
      <c r="AJ33" s="126"/>
      <c r="AK33" s="107"/>
      <c r="AL33" s="107"/>
      <c r="AM33" s="106"/>
      <c r="AN33" s="106"/>
      <c r="AO33" s="106"/>
      <c r="AP33" s="106"/>
      <c r="AQ33" s="108"/>
      <c r="AR33" s="109"/>
      <c r="AS33" s="109"/>
      <c r="AT33" s="109"/>
      <c r="AU33" s="109"/>
      <c r="AV33" s="109"/>
      <c r="AW33" s="109"/>
      <c r="AX33" s="110"/>
      <c r="AY33" s="173"/>
      <c r="AZ33" s="173"/>
      <c r="BA33" s="159"/>
      <c r="BB33" s="159"/>
      <c r="BC33" s="159"/>
      <c r="BD33" s="175"/>
      <c r="BE33" s="175"/>
      <c r="BF33" s="175"/>
      <c r="BG33" s="175"/>
      <c r="BH33" s="175"/>
      <c r="BI33" s="175"/>
      <c r="BJ33" s="175"/>
      <c r="BK33" s="177"/>
      <c r="BL33" s="177"/>
      <c r="BM33" s="177"/>
      <c r="BN33" s="177"/>
      <c r="BO33" s="177"/>
      <c r="BP33" s="89"/>
      <c r="BQ33" s="89"/>
      <c r="BR33" s="89"/>
      <c r="BS33" s="89"/>
      <c r="BT33" s="89"/>
      <c r="BU33" s="89"/>
      <c r="BV33" s="89"/>
      <c r="BW33" s="89"/>
      <c r="BX33" s="89"/>
      <c r="BY33" s="89"/>
      <c r="BZ33" s="89"/>
      <c r="CA33" s="89"/>
      <c r="CB33" s="89"/>
      <c r="CC33" s="89"/>
      <c r="CD33" s="89"/>
      <c r="CE33" s="179"/>
    </row>
    <row r="34" spans="2:83" ht="12" customHeight="1" x14ac:dyDescent="0.15">
      <c r="B34" s="24"/>
      <c r="C34" s="25"/>
      <c r="D34" s="116"/>
      <c r="E34" s="117"/>
      <c r="F34" s="121"/>
      <c r="G34" s="122"/>
      <c r="H34" s="122"/>
      <c r="I34" s="122"/>
      <c r="J34" s="122"/>
      <c r="K34" s="122"/>
      <c r="L34" s="122"/>
      <c r="M34" s="123"/>
      <c r="N34" s="194"/>
      <c r="O34" s="195"/>
      <c r="P34" s="195"/>
      <c r="Q34" s="195"/>
      <c r="R34" s="195"/>
      <c r="S34" s="195"/>
      <c r="T34" s="195"/>
      <c r="U34" s="195"/>
      <c r="V34" s="195"/>
      <c r="W34" s="195"/>
      <c r="X34" s="195"/>
      <c r="Y34" s="195"/>
      <c r="Z34" s="195"/>
      <c r="AA34" s="195"/>
      <c r="AB34" s="195"/>
      <c r="AC34" s="195"/>
      <c r="AD34" s="195"/>
      <c r="AE34" s="195"/>
      <c r="AF34" s="195"/>
      <c r="AG34" s="196"/>
      <c r="AH34" s="127"/>
      <c r="AI34" s="128"/>
      <c r="AJ34" s="129"/>
      <c r="AK34" s="107"/>
      <c r="AL34" s="107"/>
      <c r="AM34" s="106"/>
      <c r="AN34" s="106"/>
      <c r="AO34" s="106"/>
      <c r="AP34" s="106"/>
      <c r="AQ34" s="111"/>
      <c r="AR34" s="112"/>
      <c r="AS34" s="112"/>
      <c r="AT34" s="112"/>
      <c r="AU34" s="112"/>
      <c r="AV34" s="112"/>
      <c r="AW34" s="112"/>
      <c r="AX34" s="113"/>
      <c r="AY34" s="173"/>
      <c r="AZ34" s="173"/>
      <c r="BA34" s="159"/>
      <c r="BB34" s="159"/>
      <c r="BC34" s="159"/>
      <c r="BD34" s="175"/>
      <c r="BE34" s="175"/>
      <c r="BF34" s="175"/>
      <c r="BG34" s="175"/>
      <c r="BH34" s="175"/>
      <c r="BI34" s="175"/>
      <c r="BJ34" s="175"/>
      <c r="BK34" s="177"/>
      <c r="BL34" s="177"/>
      <c r="BM34" s="177"/>
      <c r="BN34" s="177"/>
      <c r="BO34" s="177"/>
      <c r="BP34" s="89"/>
      <c r="BQ34" s="89"/>
      <c r="BR34" s="89"/>
      <c r="BS34" s="89"/>
      <c r="BT34" s="89"/>
      <c r="BU34" s="89"/>
      <c r="BV34" s="89"/>
      <c r="BW34" s="89"/>
      <c r="BX34" s="89"/>
      <c r="BY34" s="89"/>
      <c r="BZ34" s="89"/>
      <c r="CA34" s="89"/>
      <c r="CB34" s="89"/>
      <c r="CC34" s="89"/>
      <c r="CD34" s="89"/>
      <c r="CE34" s="179"/>
    </row>
    <row r="35" spans="2:83" ht="12" customHeight="1" x14ac:dyDescent="0.15">
      <c r="B35" s="24" t="s">
        <v>26</v>
      </c>
      <c r="C35" s="25"/>
      <c r="D35" s="114"/>
      <c r="E35" s="115"/>
      <c r="F35" s="118"/>
      <c r="G35" s="119"/>
      <c r="H35" s="119"/>
      <c r="I35" s="119"/>
      <c r="J35" s="119"/>
      <c r="K35" s="119"/>
      <c r="L35" s="119"/>
      <c r="M35" s="120"/>
      <c r="N35" s="183"/>
      <c r="O35" s="184"/>
      <c r="P35" s="184"/>
      <c r="Q35" s="184"/>
      <c r="R35" s="184"/>
      <c r="S35" s="184"/>
      <c r="T35" s="184"/>
      <c r="U35" s="184"/>
      <c r="V35" s="184"/>
      <c r="W35" s="184"/>
      <c r="X35" s="184"/>
      <c r="Y35" s="184"/>
      <c r="Z35" s="184"/>
      <c r="AA35" s="184"/>
      <c r="AB35" s="184"/>
      <c r="AC35" s="184"/>
      <c r="AD35" s="184"/>
      <c r="AE35" s="184"/>
      <c r="AF35" s="184"/>
      <c r="AG35" s="185"/>
      <c r="AH35" s="124"/>
      <c r="AI35" s="125"/>
      <c r="AJ35" s="126"/>
      <c r="AK35" s="107"/>
      <c r="AL35" s="107"/>
      <c r="AM35" s="106"/>
      <c r="AN35" s="106"/>
      <c r="AO35" s="106"/>
      <c r="AP35" s="106"/>
      <c r="AQ35" s="108"/>
      <c r="AR35" s="109"/>
      <c r="AS35" s="109"/>
      <c r="AT35" s="109"/>
      <c r="AU35" s="109"/>
      <c r="AV35" s="109"/>
      <c r="AW35" s="109"/>
      <c r="AX35" s="110"/>
      <c r="AY35" s="173"/>
      <c r="AZ35" s="173"/>
      <c r="BA35" s="159"/>
      <c r="BB35" s="159"/>
      <c r="BC35" s="159"/>
      <c r="BD35" s="175"/>
      <c r="BE35" s="175"/>
      <c r="BF35" s="175"/>
      <c r="BG35" s="175"/>
      <c r="BH35" s="175"/>
      <c r="BI35" s="175"/>
      <c r="BJ35" s="175"/>
      <c r="BK35" s="177"/>
      <c r="BL35" s="177"/>
      <c r="BM35" s="177"/>
      <c r="BN35" s="177"/>
      <c r="BO35" s="177"/>
      <c r="BP35" s="89"/>
      <c r="BQ35" s="89"/>
      <c r="BR35" s="89"/>
      <c r="BS35" s="89"/>
      <c r="BT35" s="89"/>
      <c r="BU35" s="89"/>
      <c r="BV35" s="89"/>
      <c r="BW35" s="89"/>
      <c r="BX35" s="89"/>
      <c r="BY35" s="89"/>
      <c r="BZ35" s="89"/>
      <c r="CA35" s="89"/>
      <c r="CB35" s="89"/>
      <c r="CC35" s="89"/>
      <c r="CD35" s="89"/>
      <c r="CE35" s="179"/>
    </row>
    <row r="36" spans="2:83" ht="12" customHeight="1" x14ac:dyDescent="0.15">
      <c r="B36" s="24"/>
      <c r="C36" s="25"/>
      <c r="D36" s="116"/>
      <c r="E36" s="117"/>
      <c r="F36" s="121"/>
      <c r="G36" s="122"/>
      <c r="H36" s="122"/>
      <c r="I36" s="122"/>
      <c r="J36" s="122"/>
      <c r="K36" s="122"/>
      <c r="L36" s="122"/>
      <c r="M36" s="123"/>
      <c r="N36" s="194"/>
      <c r="O36" s="195"/>
      <c r="P36" s="195"/>
      <c r="Q36" s="195"/>
      <c r="R36" s="195"/>
      <c r="S36" s="195"/>
      <c r="T36" s="195"/>
      <c r="U36" s="195"/>
      <c r="V36" s="195"/>
      <c r="W36" s="195"/>
      <c r="X36" s="195"/>
      <c r="Y36" s="195"/>
      <c r="Z36" s="195"/>
      <c r="AA36" s="195"/>
      <c r="AB36" s="195"/>
      <c r="AC36" s="195"/>
      <c r="AD36" s="195"/>
      <c r="AE36" s="195"/>
      <c r="AF36" s="195"/>
      <c r="AG36" s="196"/>
      <c r="AH36" s="127"/>
      <c r="AI36" s="128"/>
      <c r="AJ36" s="129"/>
      <c r="AK36" s="107"/>
      <c r="AL36" s="107"/>
      <c r="AM36" s="106"/>
      <c r="AN36" s="106"/>
      <c r="AO36" s="106"/>
      <c r="AP36" s="106"/>
      <c r="AQ36" s="111"/>
      <c r="AR36" s="112"/>
      <c r="AS36" s="112"/>
      <c r="AT36" s="112"/>
      <c r="AU36" s="112"/>
      <c r="AV36" s="112"/>
      <c r="AW36" s="112"/>
      <c r="AX36" s="113"/>
      <c r="AY36" s="173"/>
      <c r="AZ36" s="173"/>
      <c r="BA36" s="159"/>
      <c r="BB36" s="159"/>
      <c r="BC36" s="159"/>
      <c r="BD36" s="175"/>
      <c r="BE36" s="175"/>
      <c r="BF36" s="175"/>
      <c r="BG36" s="175"/>
      <c r="BH36" s="175"/>
      <c r="BI36" s="175"/>
      <c r="BJ36" s="175"/>
      <c r="BK36" s="177"/>
      <c r="BL36" s="177"/>
      <c r="BM36" s="177"/>
      <c r="BN36" s="177"/>
      <c r="BO36" s="177"/>
      <c r="BP36" s="89"/>
      <c r="BQ36" s="89"/>
      <c r="BR36" s="89"/>
      <c r="BS36" s="89"/>
      <c r="BT36" s="89"/>
      <c r="BU36" s="89"/>
      <c r="BV36" s="89"/>
      <c r="BW36" s="89"/>
      <c r="BX36" s="89"/>
      <c r="BY36" s="89"/>
      <c r="BZ36" s="89"/>
      <c r="CA36" s="89"/>
      <c r="CB36" s="89"/>
      <c r="CC36" s="89"/>
      <c r="CD36" s="89"/>
      <c r="CE36" s="179"/>
    </row>
    <row r="37" spans="2:83" ht="12" customHeight="1" x14ac:dyDescent="0.15">
      <c r="B37" s="24" t="s">
        <v>27</v>
      </c>
      <c r="C37" s="25"/>
      <c r="D37" s="114"/>
      <c r="E37" s="115"/>
      <c r="F37" s="118"/>
      <c r="G37" s="119"/>
      <c r="H37" s="119"/>
      <c r="I37" s="119"/>
      <c r="J37" s="119"/>
      <c r="K37" s="119"/>
      <c r="L37" s="119"/>
      <c r="M37" s="120"/>
      <c r="N37" s="183"/>
      <c r="O37" s="184"/>
      <c r="P37" s="184"/>
      <c r="Q37" s="184"/>
      <c r="R37" s="184"/>
      <c r="S37" s="184"/>
      <c r="T37" s="184"/>
      <c r="U37" s="184"/>
      <c r="V37" s="184"/>
      <c r="W37" s="184"/>
      <c r="X37" s="184"/>
      <c r="Y37" s="184"/>
      <c r="Z37" s="184"/>
      <c r="AA37" s="184"/>
      <c r="AB37" s="184"/>
      <c r="AC37" s="184"/>
      <c r="AD37" s="184"/>
      <c r="AE37" s="184"/>
      <c r="AF37" s="184"/>
      <c r="AG37" s="185"/>
      <c r="AH37" s="124"/>
      <c r="AI37" s="125"/>
      <c r="AJ37" s="126"/>
      <c r="AK37" s="107"/>
      <c r="AL37" s="107"/>
      <c r="AM37" s="106"/>
      <c r="AN37" s="106"/>
      <c r="AO37" s="106"/>
      <c r="AP37" s="106"/>
      <c r="AQ37" s="108"/>
      <c r="AR37" s="109"/>
      <c r="AS37" s="109"/>
      <c r="AT37" s="109"/>
      <c r="AU37" s="109"/>
      <c r="AV37" s="109"/>
      <c r="AW37" s="109"/>
      <c r="AX37" s="110"/>
      <c r="AY37" s="173"/>
      <c r="AZ37" s="173"/>
      <c r="BA37" s="159"/>
      <c r="BB37" s="159"/>
      <c r="BC37" s="159"/>
      <c r="BD37" s="175"/>
      <c r="BE37" s="175"/>
      <c r="BF37" s="175"/>
      <c r="BG37" s="175"/>
      <c r="BH37" s="175"/>
      <c r="BI37" s="175"/>
      <c r="BJ37" s="175"/>
      <c r="BK37" s="177"/>
      <c r="BL37" s="177"/>
      <c r="BM37" s="177"/>
      <c r="BN37" s="177"/>
      <c r="BO37" s="177"/>
      <c r="BP37" s="89"/>
      <c r="BQ37" s="89"/>
      <c r="BR37" s="89"/>
      <c r="BS37" s="89"/>
      <c r="BT37" s="89"/>
      <c r="BU37" s="89"/>
      <c r="BV37" s="89"/>
      <c r="BW37" s="89"/>
      <c r="BX37" s="89"/>
      <c r="BY37" s="89"/>
      <c r="BZ37" s="89"/>
      <c r="CA37" s="89"/>
      <c r="CB37" s="89"/>
      <c r="CC37" s="89"/>
      <c r="CD37" s="89"/>
      <c r="CE37" s="179"/>
    </row>
    <row r="38" spans="2:83" ht="12" customHeight="1" x14ac:dyDescent="0.15">
      <c r="B38" s="24"/>
      <c r="C38" s="25"/>
      <c r="D38" s="116"/>
      <c r="E38" s="117"/>
      <c r="F38" s="121"/>
      <c r="G38" s="122"/>
      <c r="H38" s="122"/>
      <c r="I38" s="122"/>
      <c r="J38" s="122"/>
      <c r="K38" s="122"/>
      <c r="L38" s="122"/>
      <c r="M38" s="123"/>
      <c r="N38" s="194"/>
      <c r="O38" s="195"/>
      <c r="P38" s="195"/>
      <c r="Q38" s="195"/>
      <c r="R38" s="195"/>
      <c r="S38" s="195"/>
      <c r="T38" s="195"/>
      <c r="U38" s="195"/>
      <c r="V38" s="195"/>
      <c r="W38" s="195"/>
      <c r="X38" s="195"/>
      <c r="Y38" s="195"/>
      <c r="Z38" s="195"/>
      <c r="AA38" s="195"/>
      <c r="AB38" s="195"/>
      <c r="AC38" s="195"/>
      <c r="AD38" s="195"/>
      <c r="AE38" s="195"/>
      <c r="AF38" s="195"/>
      <c r="AG38" s="196"/>
      <c r="AH38" s="127"/>
      <c r="AI38" s="128"/>
      <c r="AJ38" s="129"/>
      <c r="AK38" s="107"/>
      <c r="AL38" s="107"/>
      <c r="AM38" s="106"/>
      <c r="AN38" s="106"/>
      <c r="AO38" s="106"/>
      <c r="AP38" s="106"/>
      <c r="AQ38" s="111"/>
      <c r="AR38" s="112"/>
      <c r="AS38" s="112"/>
      <c r="AT38" s="112"/>
      <c r="AU38" s="112"/>
      <c r="AV38" s="112"/>
      <c r="AW38" s="112"/>
      <c r="AX38" s="113"/>
      <c r="AY38" s="173"/>
      <c r="AZ38" s="173"/>
      <c r="BA38" s="159"/>
      <c r="BB38" s="159"/>
      <c r="BC38" s="159"/>
      <c r="BD38" s="175"/>
      <c r="BE38" s="175"/>
      <c r="BF38" s="175"/>
      <c r="BG38" s="175"/>
      <c r="BH38" s="175"/>
      <c r="BI38" s="175"/>
      <c r="BJ38" s="175"/>
      <c r="BK38" s="177"/>
      <c r="BL38" s="177"/>
      <c r="BM38" s="177"/>
      <c r="BN38" s="177"/>
      <c r="BO38" s="177"/>
      <c r="BP38" s="89"/>
      <c r="BQ38" s="89"/>
      <c r="BR38" s="89"/>
      <c r="BS38" s="89"/>
      <c r="BT38" s="89"/>
      <c r="BU38" s="89"/>
      <c r="BV38" s="89"/>
      <c r="BW38" s="89"/>
      <c r="BX38" s="89"/>
      <c r="BY38" s="89"/>
      <c r="BZ38" s="89"/>
      <c r="CA38" s="89"/>
      <c r="CB38" s="89"/>
      <c r="CC38" s="89"/>
      <c r="CD38" s="89"/>
      <c r="CE38" s="179"/>
    </row>
    <row r="39" spans="2:83" ht="12" customHeight="1" x14ac:dyDescent="0.15">
      <c r="B39" s="24" t="s">
        <v>28</v>
      </c>
      <c r="C39" s="25"/>
      <c r="D39" s="114"/>
      <c r="E39" s="115"/>
      <c r="F39" s="118"/>
      <c r="G39" s="119"/>
      <c r="H39" s="119"/>
      <c r="I39" s="119"/>
      <c r="J39" s="119"/>
      <c r="K39" s="119"/>
      <c r="L39" s="119"/>
      <c r="M39" s="120"/>
      <c r="N39" s="183"/>
      <c r="O39" s="184"/>
      <c r="P39" s="184"/>
      <c r="Q39" s="184"/>
      <c r="R39" s="184"/>
      <c r="S39" s="184"/>
      <c r="T39" s="184"/>
      <c r="U39" s="184"/>
      <c r="V39" s="184"/>
      <c r="W39" s="184"/>
      <c r="X39" s="184"/>
      <c r="Y39" s="184"/>
      <c r="Z39" s="184"/>
      <c r="AA39" s="184"/>
      <c r="AB39" s="184"/>
      <c r="AC39" s="184"/>
      <c r="AD39" s="184"/>
      <c r="AE39" s="184"/>
      <c r="AF39" s="184"/>
      <c r="AG39" s="185"/>
      <c r="AH39" s="124"/>
      <c r="AI39" s="125"/>
      <c r="AJ39" s="126"/>
      <c r="AK39" s="107"/>
      <c r="AL39" s="107"/>
      <c r="AM39" s="106"/>
      <c r="AN39" s="106"/>
      <c r="AO39" s="106"/>
      <c r="AP39" s="106"/>
      <c r="AQ39" s="108"/>
      <c r="AR39" s="109"/>
      <c r="AS39" s="109"/>
      <c r="AT39" s="109"/>
      <c r="AU39" s="109"/>
      <c r="AV39" s="109"/>
      <c r="AW39" s="109"/>
      <c r="AX39" s="110"/>
      <c r="AY39" s="173"/>
      <c r="AZ39" s="173"/>
      <c r="BA39" s="159"/>
      <c r="BB39" s="159"/>
      <c r="BC39" s="159"/>
      <c r="BD39" s="175"/>
      <c r="BE39" s="175"/>
      <c r="BF39" s="175"/>
      <c r="BG39" s="175"/>
      <c r="BH39" s="175"/>
      <c r="BI39" s="175"/>
      <c r="BJ39" s="175"/>
      <c r="BK39" s="177"/>
      <c r="BL39" s="177"/>
      <c r="BM39" s="177"/>
      <c r="BN39" s="177"/>
      <c r="BO39" s="177"/>
      <c r="BP39" s="89"/>
      <c r="BQ39" s="89"/>
      <c r="BR39" s="89"/>
      <c r="BS39" s="89"/>
      <c r="BT39" s="89"/>
      <c r="BU39" s="89"/>
      <c r="BV39" s="89"/>
      <c r="BW39" s="89"/>
      <c r="BX39" s="89"/>
      <c r="BY39" s="89"/>
      <c r="BZ39" s="89"/>
      <c r="CA39" s="89"/>
      <c r="CB39" s="89"/>
      <c r="CC39" s="89"/>
      <c r="CD39" s="89"/>
      <c r="CE39" s="179"/>
    </row>
    <row r="40" spans="2:83" ht="12" customHeight="1" x14ac:dyDescent="0.15">
      <c r="B40" s="24"/>
      <c r="C40" s="25"/>
      <c r="D40" s="116"/>
      <c r="E40" s="117"/>
      <c r="F40" s="121"/>
      <c r="G40" s="122"/>
      <c r="H40" s="122"/>
      <c r="I40" s="122"/>
      <c r="J40" s="122"/>
      <c r="K40" s="122"/>
      <c r="L40" s="122"/>
      <c r="M40" s="123"/>
      <c r="N40" s="194"/>
      <c r="O40" s="195"/>
      <c r="P40" s="195"/>
      <c r="Q40" s="195"/>
      <c r="R40" s="195"/>
      <c r="S40" s="195"/>
      <c r="T40" s="195"/>
      <c r="U40" s="195"/>
      <c r="V40" s="195"/>
      <c r="W40" s="195"/>
      <c r="X40" s="195"/>
      <c r="Y40" s="195"/>
      <c r="Z40" s="195"/>
      <c r="AA40" s="195"/>
      <c r="AB40" s="195"/>
      <c r="AC40" s="195"/>
      <c r="AD40" s="195"/>
      <c r="AE40" s="195"/>
      <c r="AF40" s="195"/>
      <c r="AG40" s="196"/>
      <c r="AH40" s="127"/>
      <c r="AI40" s="128"/>
      <c r="AJ40" s="129"/>
      <c r="AK40" s="107"/>
      <c r="AL40" s="107"/>
      <c r="AM40" s="106"/>
      <c r="AN40" s="106"/>
      <c r="AO40" s="106"/>
      <c r="AP40" s="106"/>
      <c r="AQ40" s="111"/>
      <c r="AR40" s="112"/>
      <c r="AS40" s="112"/>
      <c r="AT40" s="112"/>
      <c r="AU40" s="112"/>
      <c r="AV40" s="112"/>
      <c r="AW40" s="112"/>
      <c r="AX40" s="113"/>
      <c r="AY40" s="173"/>
      <c r="AZ40" s="173"/>
      <c r="BA40" s="159"/>
      <c r="BB40" s="159"/>
      <c r="BC40" s="159"/>
      <c r="BD40" s="175"/>
      <c r="BE40" s="175"/>
      <c r="BF40" s="175"/>
      <c r="BG40" s="175"/>
      <c r="BH40" s="175"/>
      <c r="BI40" s="175"/>
      <c r="BJ40" s="175"/>
      <c r="BK40" s="177"/>
      <c r="BL40" s="177"/>
      <c r="BM40" s="177"/>
      <c r="BN40" s="177"/>
      <c r="BO40" s="177"/>
      <c r="BP40" s="89"/>
      <c r="BQ40" s="89"/>
      <c r="BR40" s="89"/>
      <c r="BS40" s="89"/>
      <c r="BT40" s="89"/>
      <c r="BU40" s="89"/>
      <c r="BV40" s="89"/>
      <c r="BW40" s="89"/>
      <c r="BX40" s="89"/>
      <c r="BY40" s="89"/>
      <c r="BZ40" s="89"/>
      <c r="CA40" s="89"/>
      <c r="CB40" s="89"/>
      <c r="CC40" s="89"/>
      <c r="CD40" s="89"/>
      <c r="CE40" s="179"/>
    </row>
    <row r="41" spans="2:83" ht="12" customHeight="1" x14ac:dyDescent="0.15">
      <c r="B41" s="24" t="s">
        <v>29</v>
      </c>
      <c r="C41" s="25"/>
      <c r="D41" s="114"/>
      <c r="E41" s="115"/>
      <c r="F41" s="118"/>
      <c r="G41" s="119"/>
      <c r="H41" s="119"/>
      <c r="I41" s="119"/>
      <c r="J41" s="119"/>
      <c r="K41" s="119"/>
      <c r="L41" s="119"/>
      <c r="M41" s="120"/>
      <c r="N41" s="183"/>
      <c r="O41" s="184"/>
      <c r="P41" s="184"/>
      <c r="Q41" s="184"/>
      <c r="R41" s="184"/>
      <c r="S41" s="184"/>
      <c r="T41" s="184"/>
      <c r="U41" s="184"/>
      <c r="V41" s="184"/>
      <c r="W41" s="184"/>
      <c r="X41" s="184"/>
      <c r="Y41" s="184"/>
      <c r="Z41" s="184"/>
      <c r="AA41" s="184"/>
      <c r="AB41" s="184"/>
      <c r="AC41" s="184"/>
      <c r="AD41" s="184"/>
      <c r="AE41" s="184"/>
      <c r="AF41" s="184"/>
      <c r="AG41" s="185"/>
      <c r="AH41" s="124"/>
      <c r="AI41" s="125"/>
      <c r="AJ41" s="126"/>
      <c r="AK41" s="107"/>
      <c r="AL41" s="107"/>
      <c r="AM41" s="106"/>
      <c r="AN41" s="106"/>
      <c r="AO41" s="106"/>
      <c r="AP41" s="106"/>
      <c r="AQ41" s="108"/>
      <c r="AR41" s="109"/>
      <c r="AS41" s="109"/>
      <c r="AT41" s="109"/>
      <c r="AU41" s="109"/>
      <c r="AV41" s="109"/>
      <c r="AW41" s="109"/>
      <c r="AX41" s="110"/>
      <c r="AY41" s="173"/>
      <c r="AZ41" s="173"/>
      <c r="BA41" s="159"/>
      <c r="BB41" s="159"/>
      <c r="BC41" s="159"/>
      <c r="BD41" s="175"/>
      <c r="BE41" s="175"/>
      <c r="BF41" s="175"/>
      <c r="BG41" s="175"/>
      <c r="BH41" s="175"/>
      <c r="BI41" s="175"/>
      <c r="BJ41" s="175"/>
      <c r="BK41" s="177"/>
      <c r="BL41" s="177"/>
      <c r="BM41" s="177"/>
      <c r="BN41" s="177"/>
      <c r="BO41" s="177"/>
      <c r="BP41" s="89"/>
      <c r="BQ41" s="89"/>
      <c r="BR41" s="89"/>
      <c r="BS41" s="89"/>
      <c r="BT41" s="89"/>
      <c r="BU41" s="89"/>
      <c r="BV41" s="89"/>
      <c r="BW41" s="89"/>
      <c r="BX41" s="89"/>
      <c r="BY41" s="89"/>
      <c r="BZ41" s="89"/>
      <c r="CA41" s="89"/>
      <c r="CB41" s="89"/>
      <c r="CC41" s="89"/>
      <c r="CD41" s="89"/>
      <c r="CE41" s="179"/>
    </row>
    <row r="42" spans="2:83" ht="12" customHeight="1" x14ac:dyDescent="0.15">
      <c r="B42" s="24"/>
      <c r="C42" s="25"/>
      <c r="D42" s="116"/>
      <c r="E42" s="117"/>
      <c r="F42" s="121"/>
      <c r="G42" s="122"/>
      <c r="H42" s="122"/>
      <c r="I42" s="122"/>
      <c r="J42" s="122"/>
      <c r="K42" s="122"/>
      <c r="L42" s="122"/>
      <c r="M42" s="123"/>
      <c r="N42" s="194"/>
      <c r="O42" s="195"/>
      <c r="P42" s="195"/>
      <c r="Q42" s="195"/>
      <c r="R42" s="195"/>
      <c r="S42" s="195"/>
      <c r="T42" s="195"/>
      <c r="U42" s="195"/>
      <c r="V42" s="195"/>
      <c r="W42" s="195"/>
      <c r="X42" s="195"/>
      <c r="Y42" s="195"/>
      <c r="Z42" s="195"/>
      <c r="AA42" s="195"/>
      <c r="AB42" s="195"/>
      <c r="AC42" s="195"/>
      <c r="AD42" s="195"/>
      <c r="AE42" s="195"/>
      <c r="AF42" s="195"/>
      <c r="AG42" s="196"/>
      <c r="AH42" s="127"/>
      <c r="AI42" s="128"/>
      <c r="AJ42" s="129"/>
      <c r="AK42" s="107"/>
      <c r="AL42" s="107"/>
      <c r="AM42" s="106"/>
      <c r="AN42" s="106"/>
      <c r="AO42" s="106"/>
      <c r="AP42" s="106"/>
      <c r="AQ42" s="111"/>
      <c r="AR42" s="112"/>
      <c r="AS42" s="112"/>
      <c r="AT42" s="112"/>
      <c r="AU42" s="112"/>
      <c r="AV42" s="112"/>
      <c r="AW42" s="112"/>
      <c r="AX42" s="113"/>
      <c r="AY42" s="173"/>
      <c r="AZ42" s="173"/>
      <c r="BA42" s="159"/>
      <c r="BB42" s="159"/>
      <c r="BC42" s="159"/>
      <c r="BD42" s="175"/>
      <c r="BE42" s="175"/>
      <c r="BF42" s="175"/>
      <c r="BG42" s="175"/>
      <c r="BH42" s="175"/>
      <c r="BI42" s="175"/>
      <c r="BJ42" s="175"/>
      <c r="BK42" s="177"/>
      <c r="BL42" s="177"/>
      <c r="BM42" s="177"/>
      <c r="BN42" s="177"/>
      <c r="BO42" s="177"/>
      <c r="BP42" s="89"/>
      <c r="BQ42" s="89"/>
      <c r="BR42" s="89"/>
      <c r="BS42" s="89"/>
      <c r="BT42" s="89"/>
      <c r="BU42" s="89"/>
      <c r="BV42" s="89"/>
      <c r="BW42" s="89"/>
      <c r="BX42" s="89"/>
      <c r="BY42" s="89"/>
      <c r="BZ42" s="89"/>
      <c r="CA42" s="89"/>
      <c r="CB42" s="89"/>
      <c r="CC42" s="89"/>
      <c r="CD42" s="89"/>
      <c r="CE42" s="179"/>
    </row>
    <row r="43" spans="2:83" ht="12" customHeight="1" x14ac:dyDescent="0.15">
      <c r="B43" s="24" t="s">
        <v>30</v>
      </c>
      <c r="C43" s="25"/>
      <c r="D43" s="114"/>
      <c r="E43" s="115"/>
      <c r="F43" s="118"/>
      <c r="G43" s="119"/>
      <c r="H43" s="119"/>
      <c r="I43" s="119"/>
      <c r="J43" s="119"/>
      <c r="K43" s="119"/>
      <c r="L43" s="119"/>
      <c r="M43" s="120"/>
      <c r="N43" s="183"/>
      <c r="O43" s="184"/>
      <c r="P43" s="184"/>
      <c r="Q43" s="184"/>
      <c r="R43" s="184"/>
      <c r="S43" s="184"/>
      <c r="T43" s="184"/>
      <c r="U43" s="184"/>
      <c r="V43" s="184"/>
      <c r="W43" s="184"/>
      <c r="X43" s="184"/>
      <c r="Y43" s="184"/>
      <c r="Z43" s="184"/>
      <c r="AA43" s="184"/>
      <c r="AB43" s="184"/>
      <c r="AC43" s="184"/>
      <c r="AD43" s="184"/>
      <c r="AE43" s="184"/>
      <c r="AF43" s="184"/>
      <c r="AG43" s="185"/>
      <c r="AH43" s="124"/>
      <c r="AI43" s="125"/>
      <c r="AJ43" s="126"/>
      <c r="AK43" s="107"/>
      <c r="AL43" s="107"/>
      <c r="AM43" s="106"/>
      <c r="AN43" s="106"/>
      <c r="AO43" s="106"/>
      <c r="AP43" s="106"/>
      <c r="AQ43" s="108"/>
      <c r="AR43" s="109"/>
      <c r="AS43" s="109"/>
      <c r="AT43" s="109"/>
      <c r="AU43" s="109"/>
      <c r="AV43" s="109"/>
      <c r="AW43" s="109"/>
      <c r="AX43" s="110"/>
      <c r="AY43" s="173"/>
      <c r="AZ43" s="173"/>
      <c r="BA43" s="159"/>
      <c r="BB43" s="159"/>
      <c r="BC43" s="159"/>
      <c r="BD43" s="175"/>
      <c r="BE43" s="175"/>
      <c r="BF43" s="175"/>
      <c r="BG43" s="175"/>
      <c r="BH43" s="175"/>
      <c r="BI43" s="175"/>
      <c r="BJ43" s="175"/>
      <c r="BK43" s="177"/>
      <c r="BL43" s="177"/>
      <c r="BM43" s="177"/>
      <c r="BN43" s="177"/>
      <c r="BO43" s="177"/>
      <c r="BP43" s="89"/>
      <c r="BQ43" s="89"/>
      <c r="BR43" s="89"/>
      <c r="BS43" s="89"/>
      <c r="BT43" s="89"/>
      <c r="BU43" s="89"/>
      <c r="BV43" s="89"/>
      <c r="BW43" s="89"/>
      <c r="BX43" s="89"/>
      <c r="BY43" s="89"/>
      <c r="BZ43" s="89"/>
      <c r="CA43" s="89"/>
      <c r="CB43" s="89"/>
      <c r="CC43" s="89"/>
      <c r="CD43" s="89"/>
      <c r="CE43" s="179"/>
    </row>
    <row r="44" spans="2:83" ht="12" customHeight="1" x14ac:dyDescent="0.15">
      <c r="B44" s="24"/>
      <c r="C44" s="25"/>
      <c r="D44" s="116"/>
      <c r="E44" s="117"/>
      <c r="F44" s="121"/>
      <c r="G44" s="122"/>
      <c r="H44" s="122"/>
      <c r="I44" s="122"/>
      <c r="J44" s="122"/>
      <c r="K44" s="122"/>
      <c r="L44" s="122"/>
      <c r="M44" s="123"/>
      <c r="N44" s="194"/>
      <c r="O44" s="195"/>
      <c r="P44" s="195"/>
      <c r="Q44" s="195"/>
      <c r="R44" s="195"/>
      <c r="S44" s="195"/>
      <c r="T44" s="195"/>
      <c r="U44" s="195"/>
      <c r="V44" s="195"/>
      <c r="W44" s="195"/>
      <c r="X44" s="195"/>
      <c r="Y44" s="195"/>
      <c r="Z44" s="195"/>
      <c r="AA44" s="195"/>
      <c r="AB44" s="195"/>
      <c r="AC44" s="195"/>
      <c r="AD44" s="195"/>
      <c r="AE44" s="195"/>
      <c r="AF44" s="195"/>
      <c r="AG44" s="196"/>
      <c r="AH44" s="127"/>
      <c r="AI44" s="128"/>
      <c r="AJ44" s="129"/>
      <c r="AK44" s="107"/>
      <c r="AL44" s="107"/>
      <c r="AM44" s="106"/>
      <c r="AN44" s="106"/>
      <c r="AO44" s="106"/>
      <c r="AP44" s="106"/>
      <c r="AQ44" s="111"/>
      <c r="AR44" s="112"/>
      <c r="AS44" s="112"/>
      <c r="AT44" s="112"/>
      <c r="AU44" s="112"/>
      <c r="AV44" s="112"/>
      <c r="AW44" s="112"/>
      <c r="AX44" s="113"/>
      <c r="AY44" s="173"/>
      <c r="AZ44" s="173"/>
      <c r="BA44" s="159"/>
      <c r="BB44" s="159"/>
      <c r="BC44" s="159"/>
      <c r="BD44" s="175"/>
      <c r="BE44" s="175"/>
      <c r="BF44" s="175"/>
      <c r="BG44" s="175"/>
      <c r="BH44" s="175"/>
      <c r="BI44" s="175"/>
      <c r="BJ44" s="175"/>
      <c r="BK44" s="177"/>
      <c r="BL44" s="177"/>
      <c r="BM44" s="177"/>
      <c r="BN44" s="177"/>
      <c r="BO44" s="177"/>
      <c r="BP44" s="89"/>
      <c r="BQ44" s="89"/>
      <c r="BR44" s="89"/>
      <c r="BS44" s="89"/>
      <c r="BT44" s="89"/>
      <c r="BU44" s="89"/>
      <c r="BV44" s="89"/>
      <c r="BW44" s="89"/>
      <c r="BX44" s="89"/>
      <c r="BY44" s="89"/>
      <c r="BZ44" s="89"/>
      <c r="CA44" s="89"/>
      <c r="CB44" s="89"/>
      <c r="CC44" s="89"/>
      <c r="CD44" s="89"/>
      <c r="CE44" s="179"/>
    </row>
    <row r="45" spans="2:83" ht="12" customHeight="1" x14ac:dyDescent="0.15">
      <c r="B45" s="24" t="s">
        <v>31</v>
      </c>
      <c r="C45" s="25"/>
      <c r="D45" s="114"/>
      <c r="E45" s="115"/>
      <c r="F45" s="118"/>
      <c r="G45" s="119"/>
      <c r="H45" s="119"/>
      <c r="I45" s="119"/>
      <c r="J45" s="119"/>
      <c r="K45" s="119"/>
      <c r="L45" s="119"/>
      <c r="M45" s="120"/>
      <c r="N45" s="183"/>
      <c r="O45" s="184"/>
      <c r="P45" s="184"/>
      <c r="Q45" s="184"/>
      <c r="R45" s="184"/>
      <c r="S45" s="184"/>
      <c r="T45" s="184"/>
      <c r="U45" s="184"/>
      <c r="V45" s="184"/>
      <c r="W45" s="184"/>
      <c r="X45" s="184"/>
      <c r="Y45" s="184"/>
      <c r="Z45" s="184"/>
      <c r="AA45" s="184"/>
      <c r="AB45" s="184"/>
      <c r="AC45" s="184"/>
      <c r="AD45" s="184"/>
      <c r="AE45" s="184"/>
      <c r="AF45" s="184"/>
      <c r="AG45" s="185"/>
      <c r="AH45" s="124"/>
      <c r="AI45" s="125"/>
      <c r="AJ45" s="126"/>
      <c r="AK45" s="107"/>
      <c r="AL45" s="107"/>
      <c r="AM45" s="106"/>
      <c r="AN45" s="106"/>
      <c r="AO45" s="106"/>
      <c r="AP45" s="106"/>
      <c r="AQ45" s="108"/>
      <c r="AR45" s="109"/>
      <c r="AS45" s="109"/>
      <c r="AT45" s="109"/>
      <c r="AU45" s="109"/>
      <c r="AV45" s="109"/>
      <c r="AW45" s="109"/>
      <c r="AX45" s="110"/>
      <c r="AY45" s="173"/>
      <c r="AZ45" s="173"/>
      <c r="BA45" s="159"/>
      <c r="BB45" s="159"/>
      <c r="BC45" s="159"/>
      <c r="BD45" s="175"/>
      <c r="BE45" s="175"/>
      <c r="BF45" s="175"/>
      <c r="BG45" s="175"/>
      <c r="BH45" s="175"/>
      <c r="BI45" s="175"/>
      <c r="BJ45" s="175"/>
      <c r="BK45" s="177"/>
      <c r="BL45" s="177"/>
      <c r="BM45" s="177"/>
      <c r="BN45" s="177"/>
      <c r="BO45" s="177"/>
      <c r="BP45" s="89"/>
      <c r="BQ45" s="89"/>
      <c r="BR45" s="89"/>
      <c r="BS45" s="89"/>
      <c r="BT45" s="89"/>
      <c r="BU45" s="89"/>
      <c r="BV45" s="89"/>
      <c r="BW45" s="89"/>
      <c r="BX45" s="89"/>
      <c r="BY45" s="89"/>
      <c r="BZ45" s="89"/>
      <c r="CA45" s="89"/>
      <c r="CB45" s="89"/>
      <c r="CC45" s="89"/>
      <c r="CD45" s="89"/>
      <c r="CE45" s="179"/>
    </row>
    <row r="46" spans="2:83" ht="12" customHeight="1" x14ac:dyDescent="0.15">
      <c r="B46" s="24"/>
      <c r="C46" s="25"/>
      <c r="D46" s="116"/>
      <c r="E46" s="117"/>
      <c r="F46" s="121"/>
      <c r="G46" s="122"/>
      <c r="H46" s="122"/>
      <c r="I46" s="122"/>
      <c r="J46" s="122"/>
      <c r="K46" s="122"/>
      <c r="L46" s="122"/>
      <c r="M46" s="123"/>
      <c r="N46" s="194"/>
      <c r="O46" s="195"/>
      <c r="P46" s="195"/>
      <c r="Q46" s="195"/>
      <c r="R46" s="195"/>
      <c r="S46" s="195"/>
      <c r="T46" s="195"/>
      <c r="U46" s="195"/>
      <c r="V46" s="195"/>
      <c r="W46" s="195"/>
      <c r="X46" s="195"/>
      <c r="Y46" s="195"/>
      <c r="Z46" s="195"/>
      <c r="AA46" s="195"/>
      <c r="AB46" s="195"/>
      <c r="AC46" s="195"/>
      <c r="AD46" s="195"/>
      <c r="AE46" s="195"/>
      <c r="AF46" s="195"/>
      <c r="AG46" s="196"/>
      <c r="AH46" s="127"/>
      <c r="AI46" s="128"/>
      <c r="AJ46" s="129"/>
      <c r="AK46" s="107"/>
      <c r="AL46" s="107"/>
      <c r="AM46" s="106"/>
      <c r="AN46" s="106"/>
      <c r="AO46" s="106"/>
      <c r="AP46" s="106"/>
      <c r="AQ46" s="111"/>
      <c r="AR46" s="112"/>
      <c r="AS46" s="112"/>
      <c r="AT46" s="112"/>
      <c r="AU46" s="112"/>
      <c r="AV46" s="112"/>
      <c r="AW46" s="112"/>
      <c r="AX46" s="113"/>
      <c r="AY46" s="173"/>
      <c r="AZ46" s="173"/>
      <c r="BA46" s="159"/>
      <c r="BB46" s="159"/>
      <c r="BC46" s="159"/>
      <c r="BD46" s="175"/>
      <c r="BE46" s="175"/>
      <c r="BF46" s="175"/>
      <c r="BG46" s="175"/>
      <c r="BH46" s="175"/>
      <c r="BI46" s="175"/>
      <c r="BJ46" s="175"/>
      <c r="BK46" s="177"/>
      <c r="BL46" s="177"/>
      <c r="BM46" s="177"/>
      <c r="BN46" s="177"/>
      <c r="BO46" s="177"/>
      <c r="BP46" s="89"/>
      <c r="BQ46" s="89"/>
      <c r="BR46" s="89"/>
      <c r="BS46" s="89"/>
      <c r="BT46" s="89"/>
      <c r="BU46" s="89"/>
      <c r="BV46" s="89"/>
      <c r="BW46" s="89"/>
      <c r="BX46" s="89"/>
      <c r="BY46" s="89"/>
      <c r="BZ46" s="89"/>
      <c r="CA46" s="89"/>
      <c r="CB46" s="89"/>
      <c r="CC46" s="89"/>
      <c r="CD46" s="89"/>
      <c r="CE46" s="179"/>
    </row>
    <row r="47" spans="2:83" ht="12" customHeight="1" x14ac:dyDescent="0.15">
      <c r="B47" s="24" t="s">
        <v>32</v>
      </c>
      <c r="C47" s="25"/>
      <c r="D47" s="114"/>
      <c r="E47" s="115"/>
      <c r="F47" s="118"/>
      <c r="G47" s="119"/>
      <c r="H47" s="119"/>
      <c r="I47" s="119"/>
      <c r="J47" s="119"/>
      <c r="K47" s="119"/>
      <c r="L47" s="119"/>
      <c r="M47" s="120"/>
      <c r="N47" s="183"/>
      <c r="O47" s="184"/>
      <c r="P47" s="184"/>
      <c r="Q47" s="184"/>
      <c r="R47" s="184"/>
      <c r="S47" s="184"/>
      <c r="T47" s="184"/>
      <c r="U47" s="184"/>
      <c r="V47" s="184"/>
      <c r="W47" s="184"/>
      <c r="X47" s="184"/>
      <c r="Y47" s="184"/>
      <c r="Z47" s="184"/>
      <c r="AA47" s="184"/>
      <c r="AB47" s="184"/>
      <c r="AC47" s="184"/>
      <c r="AD47" s="184"/>
      <c r="AE47" s="184"/>
      <c r="AF47" s="184"/>
      <c r="AG47" s="185"/>
      <c r="AH47" s="124"/>
      <c r="AI47" s="125"/>
      <c r="AJ47" s="126"/>
      <c r="AK47" s="107"/>
      <c r="AL47" s="107"/>
      <c r="AM47" s="106"/>
      <c r="AN47" s="106"/>
      <c r="AO47" s="106"/>
      <c r="AP47" s="106"/>
      <c r="AQ47" s="108"/>
      <c r="AR47" s="109"/>
      <c r="AS47" s="109"/>
      <c r="AT47" s="109"/>
      <c r="AU47" s="109"/>
      <c r="AV47" s="109"/>
      <c r="AW47" s="109"/>
      <c r="AX47" s="110"/>
      <c r="AY47" s="173"/>
      <c r="AZ47" s="173"/>
      <c r="BA47" s="159"/>
      <c r="BB47" s="159"/>
      <c r="BC47" s="159"/>
      <c r="BD47" s="175"/>
      <c r="BE47" s="175"/>
      <c r="BF47" s="175"/>
      <c r="BG47" s="175"/>
      <c r="BH47" s="175"/>
      <c r="BI47" s="175"/>
      <c r="BJ47" s="175"/>
      <c r="BK47" s="177"/>
      <c r="BL47" s="177"/>
      <c r="BM47" s="177"/>
      <c r="BN47" s="177"/>
      <c r="BO47" s="177"/>
      <c r="BP47" s="89"/>
      <c r="BQ47" s="89"/>
      <c r="BR47" s="89"/>
      <c r="BS47" s="89"/>
      <c r="BT47" s="89"/>
      <c r="BU47" s="89"/>
      <c r="BV47" s="89"/>
      <c r="BW47" s="89"/>
      <c r="BX47" s="89"/>
      <c r="BY47" s="89"/>
      <c r="BZ47" s="89"/>
      <c r="CA47" s="89"/>
      <c r="CB47" s="89"/>
      <c r="CC47" s="89"/>
      <c r="CD47" s="89"/>
      <c r="CE47" s="179"/>
    </row>
    <row r="48" spans="2:83" ht="12" customHeight="1" x14ac:dyDescent="0.15">
      <c r="B48" s="24"/>
      <c r="C48" s="25"/>
      <c r="D48" s="116"/>
      <c r="E48" s="117"/>
      <c r="F48" s="121"/>
      <c r="G48" s="122"/>
      <c r="H48" s="122"/>
      <c r="I48" s="122"/>
      <c r="J48" s="122"/>
      <c r="K48" s="122"/>
      <c r="L48" s="122"/>
      <c r="M48" s="123"/>
      <c r="N48" s="194"/>
      <c r="O48" s="195"/>
      <c r="P48" s="195"/>
      <c r="Q48" s="195"/>
      <c r="R48" s="195"/>
      <c r="S48" s="195"/>
      <c r="T48" s="195"/>
      <c r="U48" s="195"/>
      <c r="V48" s="195"/>
      <c r="W48" s="195"/>
      <c r="X48" s="195"/>
      <c r="Y48" s="195"/>
      <c r="Z48" s="195"/>
      <c r="AA48" s="195"/>
      <c r="AB48" s="195"/>
      <c r="AC48" s="195"/>
      <c r="AD48" s="195"/>
      <c r="AE48" s="195"/>
      <c r="AF48" s="195"/>
      <c r="AG48" s="196"/>
      <c r="AH48" s="127"/>
      <c r="AI48" s="128"/>
      <c r="AJ48" s="129"/>
      <c r="AK48" s="107"/>
      <c r="AL48" s="107"/>
      <c r="AM48" s="106"/>
      <c r="AN48" s="106"/>
      <c r="AO48" s="106"/>
      <c r="AP48" s="106"/>
      <c r="AQ48" s="111"/>
      <c r="AR48" s="112"/>
      <c r="AS48" s="112"/>
      <c r="AT48" s="112"/>
      <c r="AU48" s="112"/>
      <c r="AV48" s="112"/>
      <c r="AW48" s="112"/>
      <c r="AX48" s="113"/>
      <c r="AY48" s="173"/>
      <c r="AZ48" s="173"/>
      <c r="BA48" s="159"/>
      <c r="BB48" s="159"/>
      <c r="BC48" s="159"/>
      <c r="BD48" s="175"/>
      <c r="BE48" s="175"/>
      <c r="BF48" s="175"/>
      <c r="BG48" s="175"/>
      <c r="BH48" s="175"/>
      <c r="BI48" s="175"/>
      <c r="BJ48" s="175"/>
      <c r="BK48" s="177"/>
      <c r="BL48" s="177"/>
      <c r="BM48" s="177"/>
      <c r="BN48" s="177"/>
      <c r="BO48" s="177"/>
      <c r="BP48" s="89"/>
      <c r="BQ48" s="89"/>
      <c r="BR48" s="89"/>
      <c r="BS48" s="89"/>
      <c r="BT48" s="89"/>
      <c r="BU48" s="89"/>
      <c r="BV48" s="89"/>
      <c r="BW48" s="89"/>
      <c r="BX48" s="89"/>
      <c r="BY48" s="89"/>
      <c r="BZ48" s="89"/>
      <c r="CA48" s="89"/>
      <c r="CB48" s="89"/>
      <c r="CC48" s="89"/>
      <c r="CD48" s="89"/>
      <c r="CE48" s="179"/>
    </row>
    <row r="49" spans="2:83" ht="12" customHeight="1" x14ac:dyDescent="0.15">
      <c r="B49" s="24" t="s">
        <v>33</v>
      </c>
      <c r="C49" s="25"/>
      <c r="D49" s="114"/>
      <c r="E49" s="115"/>
      <c r="F49" s="118"/>
      <c r="G49" s="119"/>
      <c r="H49" s="119"/>
      <c r="I49" s="119"/>
      <c r="J49" s="119"/>
      <c r="K49" s="119"/>
      <c r="L49" s="119"/>
      <c r="M49" s="120"/>
      <c r="N49" s="183"/>
      <c r="O49" s="184"/>
      <c r="P49" s="184"/>
      <c r="Q49" s="184"/>
      <c r="R49" s="184"/>
      <c r="S49" s="184"/>
      <c r="T49" s="184"/>
      <c r="U49" s="184"/>
      <c r="V49" s="184"/>
      <c r="W49" s="184"/>
      <c r="X49" s="184"/>
      <c r="Y49" s="184"/>
      <c r="Z49" s="184"/>
      <c r="AA49" s="184"/>
      <c r="AB49" s="184"/>
      <c r="AC49" s="184"/>
      <c r="AD49" s="184"/>
      <c r="AE49" s="184"/>
      <c r="AF49" s="184"/>
      <c r="AG49" s="185"/>
      <c r="AH49" s="124"/>
      <c r="AI49" s="125"/>
      <c r="AJ49" s="126"/>
      <c r="AK49" s="107"/>
      <c r="AL49" s="107"/>
      <c r="AM49" s="106"/>
      <c r="AN49" s="106"/>
      <c r="AO49" s="106"/>
      <c r="AP49" s="106"/>
      <c r="AQ49" s="108"/>
      <c r="AR49" s="109"/>
      <c r="AS49" s="109"/>
      <c r="AT49" s="109"/>
      <c r="AU49" s="109"/>
      <c r="AV49" s="109"/>
      <c r="AW49" s="109"/>
      <c r="AX49" s="110"/>
      <c r="AY49" s="173"/>
      <c r="AZ49" s="173"/>
      <c r="BA49" s="159"/>
      <c r="BB49" s="160"/>
      <c r="BC49" s="160"/>
      <c r="BD49" s="175"/>
      <c r="BE49" s="175"/>
      <c r="BF49" s="175"/>
      <c r="BG49" s="175"/>
      <c r="BH49" s="175"/>
      <c r="BI49" s="175"/>
      <c r="BJ49" s="175"/>
      <c r="BK49" s="177"/>
      <c r="BL49" s="177"/>
      <c r="BM49" s="177"/>
      <c r="BN49" s="177"/>
      <c r="BO49" s="177"/>
      <c r="BP49" s="89"/>
      <c r="BQ49" s="89"/>
      <c r="BR49" s="89"/>
      <c r="BS49" s="89"/>
      <c r="BT49" s="89"/>
      <c r="BU49" s="89"/>
      <c r="BV49" s="89"/>
      <c r="BW49" s="89"/>
      <c r="BX49" s="89"/>
      <c r="BY49" s="89"/>
      <c r="BZ49" s="89"/>
      <c r="CA49" s="89"/>
      <c r="CB49" s="89"/>
      <c r="CC49" s="89"/>
      <c r="CD49" s="89"/>
      <c r="CE49" s="179"/>
    </row>
    <row r="50" spans="2:83" ht="12" customHeight="1" x14ac:dyDescent="0.15">
      <c r="B50" s="24"/>
      <c r="C50" s="25"/>
      <c r="D50" s="116"/>
      <c r="E50" s="117"/>
      <c r="F50" s="121"/>
      <c r="G50" s="122"/>
      <c r="H50" s="122"/>
      <c r="I50" s="122"/>
      <c r="J50" s="122"/>
      <c r="K50" s="122"/>
      <c r="L50" s="122"/>
      <c r="M50" s="123"/>
      <c r="N50" s="194"/>
      <c r="O50" s="195"/>
      <c r="P50" s="195"/>
      <c r="Q50" s="195"/>
      <c r="R50" s="195"/>
      <c r="S50" s="195"/>
      <c r="T50" s="195"/>
      <c r="U50" s="195"/>
      <c r="V50" s="195"/>
      <c r="W50" s="195"/>
      <c r="X50" s="195"/>
      <c r="Y50" s="195"/>
      <c r="Z50" s="195"/>
      <c r="AA50" s="195"/>
      <c r="AB50" s="195"/>
      <c r="AC50" s="195"/>
      <c r="AD50" s="195"/>
      <c r="AE50" s="195"/>
      <c r="AF50" s="195"/>
      <c r="AG50" s="196"/>
      <c r="AH50" s="127"/>
      <c r="AI50" s="128"/>
      <c r="AJ50" s="129"/>
      <c r="AK50" s="107"/>
      <c r="AL50" s="107"/>
      <c r="AM50" s="106"/>
      <c r="AN50" s="106"/>
      <c r="AO50" s="106"/>
      <c r="AP50" s="106"/>
      <c r="AQ50" s="111"/>
      <c r="AR50" s="112"/>
      <c r="AS50" s="112"/>
      <c r="AT50" s="112"/>
      <c r="AU50" s="112"/>
      <c r="AV50" s="112"/>
      <c r="AW50" s="112"/>
      <c r="AX50" s="113"/>
      <c r="AY50" s="173"/>
      <c r="AZ50" s="173"/>
      <c r="BA50" s="160"/>
      <c r="BB50" s="160"/>
      <c r="BC50" s="160"/>
      <c r="BD50" s="175"/>
      <c r="BE50" s="175"/>
      <c r="BF50" s="175"/>
      <c r="BG50" s="175"/>
      <c r="BH50" s="175"/>
      <c r="BI50" s="175"/>
      <c r="BJ50" s="175"/>
      <c r="BK50" s="177"/>
      <c r="BL50" s="177"/>
      <c r="BM50" s="177"/>
      <c r="BN50" s="177"/>
      <c r="BO50" s="177"/>
      <c r="BP50" s="89"/>
      <c r="BQ50" s="89"/>
      <c r="BR50" s="89"/>
      <c r="BS50" s="89"/>
      <c r="BT50" s="89"/>
      <c r="BU50" s="89"/>
      <c r="BV50" s="89"/>
      <c r="BW50" s="89"/>
      <c r="BX50" s="89"/>
      <c r="BY50" s="89"/>
      <c r="BZ50" s="89"/>
      <c r="CA50" s="89"/>
      <c r="CB50" s="89"/>
      <c r="CC50" s="89"/>
      <c r="CD50" s="89"/>
      <c r="CE50" s="179"/>
    </row>
    <row r="51" spans="2:83" ht="12" customHeight="1" x14ac:dyDescent="0.15">
      <c r="B51" s="24" t="s">
        <v>34</v>
      </c>
      <c r="C51" s="25"/>
      <c r="D51" s="90"/>
      <c r="E51" s="91"/>
      <c r="F51" s="94"/>
      <c r="G51" s="95"/>
      <c r="H51" s="95"/>
      <c r="I51" s="95"/>
      <c r="J51" s="95"/>
      <c r="K51" s="95"/>
      <c r="L51" s="95"/>
      <c r="M51" s="96"/>
      <c r="N51" s="191"/>
      <c r="O51" s="192"/>
      <c r="P51" s="192"/>
      <c r="Q51" s="192"/>
      <c r="R51" s="192"/>
      <c r="S51" s="192"/>
      <c r="T51" s="192"/>
      <c r="U51" s="192"/>
      <c r="V51" s="192"/>
      <c r="W51" s="192"/>
      <c r="X51" s="192"/>
      <c r="Y51" s="192"/>
      <c r="Z51" s="192"/>
      <c r="AA51" s="192"/>
      <c r="AB51" s="192"/>
      <c r="AC51" s="192"/>
      <c r="AD51" s="192"/>
      <c r="AE51" s="192"/>
      <c r="AF51" s="192"/>
      <c r="AG51" s="193"/>
      <c r="AH51" s="100"/>
      <c r="AI51" s="101"/>
      <c r="AJ51" s="102"/>
      <c r="AK51" s="79"/>
      <c r="AL51" s="79"/>
      <c r="AM51" s="81"/>
      <c r="AN51" s="81"/>
      <c r="AO51" s="81"/>
      <c r="AP51" s="81"/>
      <c r="AQ51" s="83"/>
      <c r="AR51" s="84"/>
      <c r="AS51" s="84"/>
      <c r="AT51" s="84"/>
      <c r="AU51" s="84"/>
      <c r="AV51" s="84"/>
      <c r="AW51" s="84"/>
      <c r="AX51" s="85"/>
      <c r="AY51" s="189"/>
      <c r="AZ51" s="189"/>
      <c r="BA51" s="162"/>
      <c r="BB51" s="162"/>
      <c r="BC51" s="162"/>
      <c r="BD51" s="190"/>
      <c r="BE51" s="190"/>
      <c r="BF51" s="190"/>
      <c r="BG51" s="190"/>
      <c r="BH51" s="190"/>
      <c r="BI51" s="190"/>
      <c r="BJ51" s="190"/>
      <c r="BK51" s="181"/>
      <c r="BL51" s="181"/>
      <c r="BM51" s="181"/>
      <c r="BN51" s="181"/>
      <c r="BO51" s="181"/>
      <c r="BP51" s="77"/>
      <c r="BQ51" s="77"/>
      <c r="BR51" s="77"/>
      <c r="BS51" s="77"/>
      <c r="BT51" s="77"/>
      <c r="BU51" s="77"/>
      <c r="BV51" s="77"/>
      <c r="BW51" s="77"/>
      <c r="BX51" s="77"/>
      <c r="BY51" s="77"/>
      <c r="BZ51" s="77"/>
      <c r="CA51" s="77"/>
      <c r="CB51" s="77"/>
      <c r="CC51" s="77"/>
      <c r="CD51" s="77"/>
      <c r="CE51" s="182"/>
    </row>
    <row r="52" spans="2:83" ht="12" customHeight="1" x14ac:dyDescent="0.15">
      <c r="B52" s="24"/>
      <c r="C52" s="25"/>
      <c r="D52" s="116"/>
      <c r="E52" s="117"/>
      <c r="F52" s="121"/>
      <c r="G52" s="122"/>
      <c r="H52" s="122"/>
      <c r="I52" s="122"/>
      <c r="J52" s="122"/>
      <c r="K52" s="122"/>
      <c r="L52" s="122"/>
      <c r="M52" s="123"/>
      <c r="N52" s="194"/>
      <c r="O52" s="195"/>
      <c r="P52" s="195"/>
      <c r="Q52" s="195"/>
      <c r="R52" s="195"/>
      <c r="S52" s="195"/>
      <c r="T52" s="195"/>
      <c r="U52" s="195"/>
      <c r="V52" s="195"/>
      <c r="W52" s="195"/>
      <c r="X52" s="195"/>
      <c r="Y52" s="195"/>
      <c r="Z52" s="195"/>
      <c r="AA52" s="195"/>
      <c r="AB52" s="195"/>
      <c r="AC52" s="195"/>
      <c r="AD52" s="195"/>
      <c r="AE52" s="195"/>
      <c r="AF52" s="195"/>
      <c r="AG52" s="196"/>
      <c r="AH52" s="127"/>
      <c r="AI52" s="128"/>
      <c r="AJ52" s="129"/>
      <c r="AK52" s="107"/>
      <c r="AL52" s="107"/>
      <c r="AM52" s="106"/>
      <c r="AN52" s="106"/>
      <c r="AO52" s="106"/>
      <c r="AP52" s="106"/>
      <c r="AQ52" s="111"/>
      <c r="AR52" s="112"/>
      <c r="AS52" s="112"/>
      <c r="AT52" s="112"/>
      <c r="AU52" s="112"/>
      <c r="AV52" s="112"/>
      <c r="AW52" s="112"/>
      <c r="AX52" s="113"/>
      <c r="AY52" s="173"/>
      <c r="AZ52" s="173"/>
      <c r="BA52" s="159"/>
      <c r="BB52" s="159"/>
      <c r="BC52" s="159"/>
      <c r="BD52" s="175"/>
      <c r="BE52" s="175"/>
      <c r="BF52" s="175"/>
      <c r="BG52" s="175"/>
      <c r="BH52" s="175"/>
      <c r="BI52" s="175"/>
      <c r="BJ52" s="175"/>
      <c r="BK52" s="177"/>
      <c r="BL52" s="177"/>
      <c r="BM52" s="177"/>
      <c r="BN52" s="177"/>
      <c r="BO52" s="177"/>
      <c r="BP52" s="89"/>
      <c r="BQ52" s="89"/>
      <c r="BR52" s="89"/>
      <c r="BS52" s="89"/>
      <c r="BT52" s="89"/>
      <c r="BU52" s="89"/>
      <c r="BV52" s="89"/>
      <c r="BW52" s="89"/>
      <c r="BX52" s="89"/>
      <c r="BY52" s="89"/>
      <c r="BZ52" s="89"/>
      <c r="CA52" s="89"/>
      <c r="CB52" s="89"/>
      <c r="CC52" s="89"/>
      <c r="CD52" s="89"/>
      <c r="CE52" s="179"/>
    </row>
    <row r="53" spans="2:83" ht="12" customHeight="1" x14ac:dyDescent="0.15">
      <c r="B53" s="24" t="s">
        <v>35</v>
      </c>
      <c r="C53" s="25"/>
      <c r="D53" s="114"/>
      <c r="E53" s="115"/>
      <c r="F53" s="118"/>
      <c r="G53" s="119"/>
      <c r="H53" s="119"/>
      <c r="I53" s="119"/>
      <c r="J53" s="119"/>
      <c r="K53" s="119"/>
      <c r="L53" s="119"/>
      <c r="M53" s="120"/>
      <c r="N53" s="183"/>
      <c r="O53" s="184"/>
      <c r="P53" s="184"/>
      <c r="Q53" s="184"/>
      <c r="R53" s="184"/>
      <c r="S53" s="184"/>
      <c r="T53" s="184"/>
      <c r="U53" s="184"/>
      <c r="V53" s="184"/>
      <c r="W53" s="184"/>
      <c r="X53" s="184"/>
      <c r="Y53" s="184"/>
      <c r="Z53" s="184"/>
      <c r="AA53" s="184"/>
      <c r="AB53" s="184"/>
      <c r="AC53" s="184"/>
      <c r="AD53" s="184"/>
      <c r="AE53" s="184"/>
      <c r="AF53" s="184"/>
      <c r="AG53" s="185"/>
      <c r="AH53" s="124"/>
      <c r="AI53" s="125"/>
      <c r="AJ53" s="126"/>
      <c r="AK53" s="107"/>
      <c r="AL53" s="107"/>
      <c r="AM53" s="106"/>
      <c r="AN53" s="106"/>
      <c r="AO53" s="106"/>
      <c r="AP53" s="106"/>
      <c r="AQ53" s="108"/>
      <c r="AR53" s="109"/>
      <c r="AS53" s="109"/>
      <c r="AT53" s="109"/>
      <c r="AU53" s="109"/>
      <c r="AV53" s="109"/>
      <c r="AW53" s="109"/>
      <c r="AX53" s="110"/>
      <c r="AY53" s="173"/>
      <c r="AZ53" s="173"/>
      <c r="BA53" s="159"/>
      <c r="BB53" s="160"/>
      <c r="BC53" s="160"/>
      <c r="BD53" s="175"/>
      <c r="BE53" s="175"/>
      <c r="BF53" s="175"/>
      <c r="BG53" s="175"/>
      <c r="BH53" s="175"/>
      <c r="BI53" s="175"/>
      <c r="BJ53" s="175"/>
      <c r="BK53" s="177"/>
      <c r="BL53" s="177"/>
      <c r="BM53" s="177"/>
      <c r="BN53" s="177"/>
      <c r="BO53" s="177"/>
      <c r="BP53" s="89"/>
      <c r="BQ53" s="89"/>
      <c r="BR53" s="89"/>
      <c r="BS53" s="89"/>
      <c r="BT53" s="89"/>
      <c r="BU53" s="89"/>
      <c r="BV53" s="89"/>
      <c r="BW53" s="89"/>
      <c r="BX53" s="89"/>
      <c r="BY53" s="89"/>
      <c r="BZ53" s="89"/>
      <c r="CA53" s="89"/>
      <c r="CB53" s="89"/>
      <c r="CC53" s="89"/>
      <c r="CD53" s="89"/>
      <c r="CE53" s="179"/>
    </row>
    <row r="54" spans="2:83" ht="12" customHeight="1" thickBot="1" x14ac:dyDescent="0.2">
      <c r="B54" s="22"/>
      <c r="C54" s="23"/>
      <c r="D54" s="92"/>
      <c r="E54" s="93"/>
      <c r="F54" s="97"/>
      <c r="G54" s="98"/>
      <c r="H54" s="98"/>
      <c r="I54" s="98"/>
      <c r="J54" s="98"/>
      <c r="K54" s="98"/>
      <c r="L54" s="98"/>
      <c r="M54" s="99"/>
      <c r="N54" s="186"/>
      <c r="O54" s="187"/>
      <c r="P54" s="187"/>
      <c r="Q54" s="187"/>
      <c r="R54" s="187"/>
      <c r="S54" s="187"/>
      <c r="T54" s="187"/>
      <c r="U54" s="187"/>
      <c r="V54" s="187"/>
      <c r="W54" s="187"/>
      <c r="X54" s="187"/>
      <c r="Y54" s="187"/>
      <c r="Z54" s="187"/>
      <c r="AA54" s="187"/>
      <c r="AB54" s="187"/>
      <c r="AC54" s="187"/>
      <c r="AD54" s="187"/>
      <c r="AE54" s="187"/>
      <c r="AF54" s="187"/>
      <c r="AG54" s="188"/>
      <c r="AH54" s="103"/>
      <c r="AI54" s="104"/>
      <c r="AJ54" s="105"/>
      <c r="AK54" s="80"/>
      <c r="AL54" s="80"/>
      <c r="AM54" s="82"/>
      <c r="AN54" s="82"/>
      <c r="AO54" s="82"/>
      <c r="AP54" s="82"/>
      <c r="AQ54" s="86"/>
      <c r="AR54" s="87"/>
      <c r="AS54" s="87"/>
      <c r="AT54" s="87"/>
      <c r="AU54" s="87"/>
      <c r="AV54" s="87"/>
      <c r="AW54" s="87"/>
      <c r="AX54" s="88"/>
      <c r="AY54" s="174"/>
      <c r="AZ54" s="174"/>
      <c r="BA54" s="161"/>
      <c r="BB54" s="161"/>
      <c r="BC54" s="161"/>
      <c r="BD54" s="176"/>
      <c r="BE54" s="176"/>
      <c r="BF54" s="176"/>
      <c r="BG54" s="176"/>
      <c r="BH54" s="176"/>
      <c r="BI54" s="176"/>
      <c r="BJ54" s="176"/>
      <c r="BK54" s="178"/>
      <c r="BL54" s="178"/>
      <c r="BM54" s="178"/>
      <c r="BN54" s="178"/>
      <c r="BO54" s="178"/>
      <c r="BP54" s="78"/>
      <c r="BQ54" s="78"/>
      <c r="BR54" s="78"/>
      <c r="BS54" s="78"/>
      <c r="BT54" s="78"/>
      <c r="BU54" s="78"/>
      <c r="BV54" s="78"/>
      <c r="BW54" s="78"/>
      <c r="BX54" s="78"/>
      <c r="BY54" s="78"/>
      <c r="BZ54" s="78"/>
      <c r="CA54" s="78"/>
      <c r="CB54" s="78"/>
      <c r="CC54" s="78"/>
      <c r="CD54" s="78"/>
      <c r="CE54" s="180"/>
    </row>
    <row r="55" spans="2:83" ht="12" customHeight="1" x14ac:dyDescent="0.15">
      <c r="AA55" s="5" t="s">
        <v>36</v>
      </c>
      <c r="AB55" s="6"/>
      <c r="AC55" s="6"/>
      <c r="AD55" s="6"/>
      <c r="AE55" s="6"/>
      <c r="AF55" s="6"/>
      <c r="AG55" s="6"/>
      <c r="AH55" s="9">
        <f>SUM(AH15:AJ54)</f>
        <v>0</v>
      </c>
      <c r="AI55" s="10"/>
      <c r="AJ55" s="10"/>
      <c r="AK55" s="12"/>
      <c r="AL55" s="12"/>
      <c r="AM55" s="12"/>
      <c r="AN55" s="12"/>
      <c r="AO55" s="12"/>
      <c r="AP55" s="12"/>
      <c r="AQ55" s="14">
        <f>SUM(AQ15:AX54)</f>
        <v>0</v>
      </c>
      <c r="AR55" s="15"/>
      <c r="AS55" s="15"/>
      <c r="AT55" s="15"/>
      <c r="AU55" s="15"/>
      <c r="AV55" s="15"/>
      <c r="AW55" s="15"/>
      <c r="AX55" s="16"/>
      <c r="AY55" s="4"/>
      <c r="AZ55" s="4"/>
      <c r="BA55" s="4"/>
      <c r="BB55" s="4"/>
      <c r="BC55" s="4"/>
      <c r="BD55" s="3"/>
      <c r="BE55" s="3"/>
      <c r="BF55" s="3"/>
      <c r="BG55" s="3"/>
      <c r="BH55" s="3"/>
      <c r="BI55" s="3"/>
      <c r="BJ55" s="3"/>
      <c r="BK55" s="3"/>
      <c r="BL55" s="4"/>
      <c r="BM55" s="4"/>
      <c r="BN55" s="4"/>
      <c r="BO55" s="4"/>
      <c r="BP55" s="4"/>
      <c r="BQ55" s="4"/>
      <c r="BR55" s="3"/>
      <c r="BS55" s="3"/>
      <c r="BT55" s="3"/>
      <c r="BU55" s="3"/>
      <c r="BV55" s="3"/>
      <c r="BW55" s="3"/>
      <c r="BX55" s="3"/>
      <c r="BY55" s="3"/>
    </row>
    <row r="56" spans="2:83" ht="12" customHeight="1" thickBot="1" x14ac:dyDescent="0.2">
      <c r="AA56" s="7"/>
      <c r="AB56" s="8"/>
      <c r="AC56" s="8"/>
      <c r="AD56" s="8"/>
      <c r="AE56" s="8"/>
      <c r="AF56" s="8"/>
      <c r="AG56" s="8"/>
      <c r="AH56" s="11"/>
      <c r="AI56" s="11"/>
      <c r="AJ56" s="11"/>
      <c r="AK56" s="13"/>
      <c r="AL56" s="13"/>
      <c r="AM56" s="13"/>
      <c r="AN56" s="13"/>
      <c r="AO56" s="13"/>
      <c r="AP56" s="13"/>
      <c r="AQ56" s="17"/>
      <c r="AR56" s="18"/>
      <c r="AS56" s="18"/>
      <c r="AT56" s="18"/>
      <c r="AU56" s="18"/>
      <c r="AV56" s="18"/>
      <c r="AW56" s="18"/>
      <c r="AX56" s="19"/>
      <c r="AY56" s="4"/>
      <c r="AZ56" s="4"/>
      <c r="BA56" s="4"/>
      <c r="BB56" s="4"/>
      <c r="BC56" s="4"/>
      <c r="BD56" s="3"/>
      <c r="BE56" s="3"/>
      <c r="BF56" s="3"/>
      <c r="BG56" s="3"/>
      <c r="BH56" s="3"/>
      <c r="BI56" s="3"/>
      <c r="BJ56" s="3"/>
      <c r="BK56" s="3"/>
      <c r="BL56" s="4"/>
      <c r="BM56" s="4"/>
      <c r="BN56" s="4"/>
      <c r="BO56" s="4"/>
      <c r="BP56" s="4"/>
      <c r="BQ56" s="4"/>
      <c r="BR56" s="3"/>
      <c r="BS56" s="3"/>
      <c r="BT56" s="3"/>
      <c r="BU56" s="3"/>
      <c r="BV56" s="3"/>
      <c r="BW56" s="3"/>
      <c r="BX56" s="3"/>
      <c r="BY56" s="3"/>
    </row>
    <row r="57" spans="2:83" ht="12" customHeight="1" x14ac:dyDescent="0.15"/>
    <row r="58" spans="2:83" ht="12" customHeight="1" x14ac:dyDescent="0.15"/>
  </sheetData>
  <mergeCells count="313">
    <mergeCell ref="C3:E4"/>
    <mergeCell ref="F3:H4"/>
    <mergeCell ref="I3:K4"/>
    <mergeCell ref="CF3:CG18"/>
    <mergeCell ref="Z4:BA6"/>
    <mergeCell ref="B5:U6"/>
    <mergeCell ref="V5:W6"/>
    <mergeCell ref="BD5:BW6"/>
    <mergeCell ref="BX5:CA6"/>
    <mergeCell ref="CB5:CE6"/>
    <mergeCell ref="BP9:CE14"/>
    <mergeCell ref="AK12:AL14"/>
    <mergeCell ref="AM12:AN14"/>
    <mergeCell ref="AO12:AP14"/>
    <mergeCell ref="B7:U8"/>
    <mergeCell ref="V7:W8"/>
    <mergeCell ref="BD7:BW8"/>
    <mergeCell ref="BX7:CA8"/>
    <mergeCell ref="CB7:CE8"/>
    <mergeCell ref="B9:C14"/>
    <mergeCell ref="D9:E14"/>
    <mergeCell ref="F9:M14"/>
    <mergeCell ref="N9:AG14"/>
    <mergeCell ref="AH9:AJ14"/>
    <mergeCell ref="F15:M16"/>
    <mergeCell ref="N15:AG16"/>
    <mergeCell ref="AH15:AJ16"/>
    <mergeCell ref="AK15:AL16"/>
    <mergeCell ref="AK9:AP11"/>
    <mergeCell ref="AQ9:AX14"/>
    <mergeCell ref="AY9:AZ14"/>
    <mergeCell ref="BA9:BC14"/>
    <mergeCell ref="BD9:BO14"/>
    <mergeCell ref="AQ17:AX18"/>
    <mergeCell ref="AY17:AZ18"/>
    <mergeCell ref="BA17:BC18"/>
    <mergeCell ref="BD17:BJ18"/>
    <mergeCell ref="BK17:BO18"/>
    <mergeCell ref="BP17:CE18"/>
    <mergeCell ref="BK15:BO16"/>
    <mergeCell ref="BP15:CE16"/>
    <mergeCell ref="B17:C18"/>
    <mergeCell ref="D17:E18"/>
    <mergeCell ref="F17:M18"/>
    <mergeCell ref="N17:AG18"/>
    <mergeCell ref="AH17:AJ18"/>
    <mergeCell ref="AK17:AL18"/>
    <mergeCell ref="AM17:AN18"/>
    <mergeCell ref="AO17:AP18"/>
    <mergeCell ref="AM15:AN16"/>
    <mergeCell ref="AO15:AP16"/>
    <mergeCell ref="AQ15:AX16"/>
    <mergeCell ref="AY15:AZ16"/>
    <mergeCell ref="BA15:BC16"/>
    <mergeCell ref="BD15:BJ16"/>
    <mergeCell ref="B15:C16"/>
    <mergeCell ref="D15:E16"/>
    <mergeCell ref="BP21:CE22"/>
    <mergeCell ref="BK19:BO20"/>
    <mergeCell ref="BP19:CE20"/>
    <mergeCell ref="B21:C22"/>
    <mergeCell ref="D21:E22"/>
    <mergeCell ref="F21:M22"/>
    <mergeCell ref="N21:AG22"/>
    <mergeCell ref="AH21:AJ22"/>
    <mergeCell ref="AK21:AL22"/>
    <mergeCell ref="AM21:AN22"/>
    <mergeCell ref="AO21:AP22"/>
    <mergeCell ref="AM19:AN20"/>
    <mergeCell ref="AO19:AP20"/>
    <mergeCell ref="AQ19:AX20"/>
    <mergeCell ref="AY19:AZ20"/>
    <mergeCell ref="BA19:BC20"/>
    <mergeCell ref="BD19:BJ20"/>
    <mergeCell ref="B19:C20"/>
    <mergeCell ref="D19:E20"/>
    <mergeCell ref="F19:M20"/>
    <mergeCell ref="N19:AG20"/>
    <mergeCell ref="AH19:AJ20"/>
    <mergeCell ref="AK19:AL20"/>
    <mergeCell ref="F23:M24"/>
    <mergeCell ref="N23:AG24"/>
    <mergeCell ref="AH23:AJ24"/>
    <mergeCell ref="AK23:AL24"/>
    <mergeCell ref="AQ21:AX22"/>
    <mergeCell ref="AY21:AZ22"/>
    <mergeCell ref="BA21:BC22"/>
    <mergeCell ref="BD21:BJ22"/>
    <mergeCell ref="BK21:BO22"/>
    <mergeCell ref="AQ25:AX26"/>
    <mergeCell ref="AY25:AZ26"/>
    <mergeCell ref="BA25:BC26"/>
    <mergeCell ref="BD25:BJ26"/>
    <mergeCell ref="BK25:BO26"/>
    <mergeCell ref="BP25:CE26"/>
    <mergeCell ref="BK23:BO24"/>
    <mergeCell ref="BP23:CE24"/>
    <mergeCell ref="B25:C26"/>
    <mergeCell ref="D25:E26"/>
    <mergeCell ref="F25:M26"/>
    <mergeCell ref="N25:AG26"/>
    <mergeCell ref="AH25:AJ26"/>
    <mergeCell ref="AK25:AL26"/>
    <mergeCell ref="AM25:AN26"/>
    <mergeCell ref="AO25:AP26"/>
    <mergeCell ref="AM23:AN24"/>
    <mergeCell ref="AO23:AP24"/>
    <mergeCell ref="AQ23:AX24"/>
    <mergeCell ref="AY23:AZ24"/>
    <mergeCell ref="BA23:BC24"/>
    <mergeCell ref="BD23:BJ24"/>
    <mergeCell ref="B23:C24"/>
    <mergeCell ref="D23:E24"/>
    <mergeCell ref="BP29:CE30"/>
    <mergeCell ref="BK27:BO28"/>
    <mergeCell ref="BP27:CE28"/>
    <mergeCell ref="B29:C30"/>
    <mergeCell ref="D29:E30"/>
    <mergeCell ref="F29:M30"/>
    <mergeCell ref="N29:AG30"/>
    <mergeCell ref="AH29:AJ30"/>
    <mergeCell ref="AK29:AL30"/>
    <mergeCell ref="AM29:AN30"/>
    <mergeCell ref="AO29:AP30"/>
    <mergeCell ref="AM27:AN28"/>
    <mergeCell ref="AO27:AP28"/>
    <mergeCell ref="AQ27:AX28"/>
    <mergeCell ref="AY27:AZ28"/>
    <mergeCell ref="BA27:BC28"/>
    <mergeCell ref="BD27:BJ28"/>
    <mergeCell ref="B27:C28"/>
    <mergeCell ref="D27:E28"/>
    <mergeCell ref="F27:M28"/>
    <mergeCell ref="N27:AG28"/>
    <mergeCell ref="AH27:AJ28"/>
    <mergeCell ref="AK27:AL28"/>
    <mergeCell ref="F31:M32"/>
    <mergeCell ref="N31:AG32"/>
    <mergeCell ref="AH31:AJ32"/>
    <mergeCell ref="AK31:AL32"/>
    <mergeCell ref="AQ29:AX30"/>
    <mergeCell ref="AY29:AZ30"/>
    <mergeCell ref="BA29:BC30"/>
    <mergeCell ref="BD29:BJ30"/>
    <mergeCell ref="BK29:BO30"/>
    <mergeCell ref="AQ33:AX34"/>
    <mergeCell ref="AY33:AZ34"/>
    <mergeCell ref="BA33:BC34"/>
    <mergeCell ref="BD33:BJ34"/>
    <mergeCell ref="BK33:BO34"/>
    <mergeCell ref="BP33:CE34"/>
    <mergeCell ref="BK31:BO32"/>
    <mergeCell ref="BP31:CE32"/>
    <mergeCell ref="B33:C34"/>
    <mergeCell ref="D33:E34"/>
    <mergeCell ref="F33:M34"/>
    <mergeCell ref="N33:AG34"/>
    <mergeCell ref="AH33:AJ34"/>
    <mergeCell ref="AK33:AL34"/>
    <mergeCell ref="AM33:AN34"/>
    <mergeCell ref="AO33:AP34"/>
    <mergeCell ref="AM31:AN32"/>
    <mergeCell ref="AO31:AP32"/>
    <mergeCell ref="AQ31:AX32"/>
    <mergeCell ref="AY31:AZ32"/>
    <mergeCell ref="BA31:BC32"/>
    <mergeCell ref="BD31:BJ32"/>
    <mergeCell ref="B31:C32"/>
    <mergeCell ref="D31:E32"/>
    <mergeCell ref="BP37:CE38"/>
    <mergeCell ref="BK35:BO36"/>
    <mergeCell ref="BP35:CE36"/>
    <mergeCell ref="B37:C38"/>
    <mergeCell ref="D37:E38"/>
    <mergeCell ref="F37:M38"/>
    <mergeCell ref="N37:AG38"/>
    <mergeCell ref="AH37:AJ38"/>
    <mergeCell ref="AK37:AL38"/>
    <mergeCell ref="AM37:AN38"/>
    <mergeCell ref="AO37:AP38"/>
    <mergeCell ref="AM35:AN36"/>
    <mergeCell ref="AO35:AP36"/>
    <mergeCell ref="AQ35:AX36"/>
    <mergeCell ref="AY35:AZ36"/>
    <mergeCell ref="BA35:BC36"/>
    <mergeCell ref="BD35:BJ36"/>
    <mergeCell ref="B35:C36"/>
    <mergeCell ref="D35:E36"/>
    <mergeCell ref="F35:M36"/>
    <mergeCell ref="N35:AG36"/>
    <mergeCell ref="AH35:AJ36"/>
    <mergeCell ref="AK35:AL36"/>
    <mergeCell ref="F39:M40"/>
    <mergeCell ref="N39:AG40"/>
    <mergeCell ref="AH39:AJ40"/>
    <mergeCell ref="AK39:AL40"/>
    <mergeCell ref="AQ37:AX38"/>
    <mergeCell ref="AY37:AZ38"/>
    <mergeCell ref="BA37:BC38"/>
    <mergeCell ref="BD37:BJ38"/>
    <mergeCell ref="BK37:BO38"/>
    <mergeCell ref="AQ41:AX42"/>
    <mergeCell ref="AY41:AZ42"/>
    <mergeCell ref="BA41:BC42"/>
    <mergeCell ref="BD41:BJ42"/>
    <mergeCell ref="BK41:BO42"/>
    <mergeCell ref="BP41:CE42"/>
    <mergeCell ref="BK39:BO40"/>
    <mergeCell ref="BP39:CE40"/>
    <mergeCell ref="B41:C42"/>
    <mergeCell ref="D41:E42"/>
    <mergeCell ref="F41:M42"/>
    <mergeCell ref="N41:AG42"/>
    <mergeCell ref="AH41:AJ42"/>
    <mergeCell ref="AK41:AL42"/>
    <mergeCell ref="AM41:AN42"/>
    <mergeCell ref="AO41:AP42"/>
    <mergeCell ref="AM39:AN40"/>
    <mergeCell ref="AO39:AP40"/>
    <mergeCell ref="AQ39:AX40"/>
    <mergeCell ref="AY39:AZ40"/>
    <mergeCell ref="BA39:BC40"/>
    <mergeCell ref="BD39:BJ40"/>
    <mergeCell ref="B39:C40"/>
    <mergeCell ref="D39:E40"/>
    <mergeCell ref="BP45:CE46"/>
    <mergeCell ref="BK43:BO44"/>
    <mergeCell ref="BP43:CE44"/>
    <mergeCell ref="B45:C46"/>
    <mergeCell ref="D45:E46"/>
    <mergeCell ref="F45:M46"/>
    <mergeCell ref="N45:AG46"/>
    <mergeCell ref="AH45:AJ46"/>
    <mergeCell ref="AK45:AL46"/>
    <mergeCell ref="AM45:AN46"/>
    <mergeCell ref="AO45:AP46"/>
    <mergeCell ref="AM43:AN44"/>
    <mergeCell ref="AO43:AP44"/>
    <mergeCell ref="AQ43:AX44"/>
    <mergeCell ref="AY43:AZ44"/>
    <mergeCell ref="BA43:BC44"/>
    <mergeCell ref="BD43:BJ44"/>
    <mergeCell ref="B43:C44"/>
    <mergeCell ref="D43:E44"/>
    <mergeCell ref="F43:M44"/>
    <mergeCell ref="N43:AG44"/>
    <mergeCell ref="AH43:AJ44"/>
    <mergeCell ref="AK43:AL44"/>
    <mergeCell ref="F47:M48"/>
    <mergeCell ref="N47:AG48"/>
    <mergeCell ref="AH47:AJ48"/>
    <mergeCell ref="AK47:AL48"/>
    <mergeCell ref="AQ45:AX46"/>
    <mergeCell ref="AY45:AZ46"/>
    <mergeCell ref="BA45:BC46"/>
    <mergeCell ref="BD45:BJ46"/>
    <mergeCell ref="BK45:BO46"/>
    <mergeCell ref="AQ49:AX50"/>
    <mergeCell ref="AY49:AZ50"/>
    <mergeCell ref="BA49:BC50"/>
    <mergeCell ref="BD49:BJ50"/>
    <mergeCell ref="BK49:BO50"/>
    <mergeCell ref="BP49:CE50"/>
    <mergeCell ref="BK47:BO48"/>
    <mergeCell ref="BP47:CE48"/>
    <mergeCell ref="B49:C50"/>
    <mergeCell ref="D49:E50"/>
    <mergeCell ref="F49:M50"/>
    <mergeCell ref="N49:AG50"/>
    <mergeCell ref="AH49:AJ50"/>
    <mergeCell ref="AK49:AL50"/>
    <mergeCell ref="AM49:AN50"/>
    <mergeCell ref="AO49:AP50"/>
    <mergeCell ref="AM47:AN48"/>
    <mergeCell ref="AO47:AP48"/>
    <mergeCell ref="AQ47:AX48"/>
    <mergeCell ref="AY47:AZ48"/>
    <mergeCell ref="BA47:BC48"/>
    <mergeCell ref="BD47:BJ48"/>
    <mergeCell ref="B47:C48"/>
    <mergeCell ref="D47:E48"/>
    <mergeCell ref="BP53:CE54"/>
    <mergeCell ref="BK51:BO52"/>
    <mergeCell ref="BP51:CE52"/>
    <mergeCell ref="B53:C54"/>
    <mergeCell ref="D53:E54"/>
    <mergeCell ref="F53:M54"/>
    <mergeCell ref="N53:AG54"/>
    <mergeCell ref="AH53:AJ54"/>
    <mergeCell ref="AK53:AL54"/>
    <mergeCell ref="AM53:AN54"/>
    <mergeCell ref="AO53:AP54"/>
    <mergeCell ref="AM51:AN52"/>
    <mergeCell ref="AO51:AP52"/>
    <mergeCell ref="AQ51:AX52"/>
    <mergeCell ref="AY51:AZ52"/>
    <mergeCell ref="BA51:BC52"/>
    <mergeCell ref="BD51:BJ52"/>
    <mergeCell ref="B51:C52"/>
    <mergeCell ref="D51:E52"/>
    <mergeCell ref="F51:M52"/>
    <mergeCell ref="N51:AG52"/>
    <mergeCell ref="AH51:AJ52"/>
    <mergeCell ref="AK51:AL52"/>
    <mergeCell ref="AA55:AG56"/>
    <mergeCell ref="AH55:AJ56"/>
    <mergeCell ref="AK55:AP56"/>
    <mergeCell ref="AQ55:AX56"/>
    <mergeCell ref="AQ53:AX54"/>
    <mergeCell ref="AY53:AZ54"/>
    <mergeCell ref="BA53:BC54"/>
    <mergeCell ref="BD53:BJ54"/>
    <mergeCell ref="BK53:BO54"/>
  </mergeCells>
  <phoneticPr fontId="1"/>
  <dataValidations count="11">
    <dataValidation type="list" allowBlank="1" showInputMessage="1" showErrorMessage="1" sqref="AK15:AL54" xr:uid="{F262AACE-1943-48AF-81BF-6C9CB79591F4}">
      <formula1>"M,T,S,H,R"</formula1>
    </dataValidation>
    <dataValidation type="list" allowBlank="1" showInputMessage="1" showErrorMessage="1" sqref="WWS983055:WWT98309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xr:uid="{7FEF7339-266D-43D6-8951-2135FC22006D}">
      <formula1>"M,T,S,H"</formula1>
    </dataValidation>
    <dataValidation type="whole" imeMode="off" allowBlank="1" showInputMessage="1" showErrorMessage="1" sqref="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xr:uid="{5B1DE7D2-A4B0-443C-A1EA-16E08C297490}">
      <formula1>1</formula1>
      <formula2>99</formula2>
    </dataValidation>
    <dataValidation type="whole" imeMode="off" allowBlank="1" showInputMessage="1" showErrorMessage="1" sqref="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xr:uid="{0D58416E-64FF-40E5-92EF-9683E7F8547D}">
      <formula1>1</formula1>
      <formula2>999999999999</formula2>
    </dataValidation>
    <dataValidation imeMode="off" allowBlank="1" showInputMessage="1" showErrorMessage="1" sqref="B7:U8 IX7:JQ8 ST7:TM8 ACP7:ADI8 AML7:ANE8 AWH7:AXA8 BGD7:BGW8 BPZ7:BQS8 BZV7:CAO8 CJR7:CKK8 CTN7:CUG8 DDJ7:DEC8 DNF7:DNY8 DXB7:DXU8 EGX7:EHQ8 EQT7:ERM8 FAP7:FBI8 FKL7:FLE8 FUH7:FVA8 GED7:GEW8 GNZ7:GOS8 GXV7:GYO8 HHR7:HIK8 HRN7:HSG8 IBJ7:ICC8 ILF7:ILY8 IVB7:IVU8 JEX7:JFQ8 JOT7:JPM8 JYP7:JZI8 KIL7:KJE8 KSH7:KTA8 LCD7:LCW8 LLZ7:LMS8 LVV7:LWO8 MFR7:MGK8 MPN7:MQG8 MZJ7:NAC8 NJF7:NJY8 NTB7:NTU8 OCX7:ODQ8 OMT7:ONM8 OWP7:OXI8 PGL7:PHE8 PQH7:PRA8 QAD7:QAW8 QJZ7:QKS8 QTV7:QUO8 RDR7:REK8 RNN7:ROG8 RXJ7:RYC8 SHF7:SHY8 SRB7:SRU8 TAX7:TBQ8 TKT7:TLM8 TUP7:TVI8 UEL7:UFE8 UOH7:UPA8 UYD7:UYW8 VHZ7:VIS8 VRV7:VSO8 WBR7:WCK8 WLN7:WMG8 WVJ7:WWC8 B65543:U65544 IX65543:JQ65544 ST65543:TM65544 ACP65543:ADI65544 AML65543:ANE65544 AWH65543:AXA65544 BGD65543:BGW65544 BPZ65543:BQS65544 BZV65543:CAO65544 CJR65543:CKK65544 CTN65543:CUG65544 DDJ65543:DEC65544 DNF65543:DNY65544 DXB65543:DXU65544 EGX65543:EHQ65544 EQT65543:ERM65544 FAP65543:FBI65544 FKL65543:FLE65544 FUH65543:FVA65544 GED65543:GEW65544 GNZ65543:GOS65544 GXV65543:GYO65544 HHR65543:HIK65544 HRN65543:HSG65544 IBJ65543:ICC65544 ILF65543:ILY65544 IVB65543:IVU65544 JEX65543:JFQ65544 JOT65543:JPM65544 JYP65543:JZI65544 KIL65543:KJE65544 KSH65543:KTA65544 LCD65543:LCW65544 LLZ65543:LMS65544 LVV65543:LWO65544 MFR65543:MGK65544 MPN65543:MQG65544 MZJ65543:NAC65544 NJF65543:NJY65544 NTB65543:NTU65544 OCX65543:ODQ65544 OMT65543:ONM65544 OWP65543:OXI65544 PGL65543:PHE65544 PQH65543:PRA65544 QAD65543:QAW65544 QJZ65543:QKS65544 QTV65543:QUO65544 RDR65543:REK65544 RNN65543:ROG65544 RXJ65543:RYC65544 SHF65543:SHY65544 SRB65543:SRU65544 TAX65543:TBQ65544 TKT65543:TLM65544 TUP65543:TVI65544 UEL65543:UFE65544 UOH65543:UPA65544 UYD65543:UYW65544 VHZ65543:VIS65544 VRV65543:VSO65544 WBR65543:WCK65544 WLN65543:WMG65544 WVJ65543:WWC65544 B131079:U131080 IX131079:JQ131080 ST131079:TM131080 ACP131079:ADI131080 AML131079:ANE131080 AWH131079:AXA131080 BGD131079:BGW131080 BPZ131079:BQS131080 BZV131079:CAO131080 CJR131079:CKK131080 CTN131079:CUG131080 DDJ131079:DEC131080 DNF131079:DNY131080 DXB131079:DXU131080 EGX131079:EHQ131080 EQT131079:ERM131080 FAP131079:FBI131080 FKL131079:FLE131080 FUH131079:FVA131080 GED131079:GEW131080 GNZ131079:GOS131080 GXV131079:GYO131080 HHR131079:HIK131080 HRN131079:HSG131080 IBJ131079:ICC131080 ILF131079:ILY131080 IVB131079:IVU131080 JEX131079:JFQ131080 JOT131079:JPM131080 JYP131079:JZI131080 KIL131079:KJE131080 KSH131079:KTA131080 LCD131079:LCW131080 LLZ131079:LMS131080 LVV131079:LWO131080 MFR131079:MGK131080 MPN131079:MQG131080 MZJ131079:NAC131080 NJF131079:NJY131080 NTB131079:NTU131080 OCX131079:ODQ131080 OMT131079:ONM131080 OWP131079:OXI131080 PGL131079:PHE131080 PQH131079:PRA131080 QAD131079:QAW131080 QJZ131079:QKS131080 QTV131079:QUO131080 RDR131079:REK131080 RNN131079:ROG131080 RXJ131079:RYC131080 SHF131079:SHY131080 SRB131079:SRU131080 TAX131079:TBQ131080 TKT131079:TLM131080 TUP131079:TVI131080 UEL131079:UFE131080 UOH131079:UPA131080 UYD131079:UYW131080 VHZ131079:VIS131080 VRV131079:VSO131080 WBR131079:WCK131080 WLN131079:WMG131080 WVJ131079:WWC131080 B196615:U196616 IX196615:JQ196616 ST196615:TM196616 ACP196615:ADI196616 AML196615:ANE196616 AWH196615:AXA196616 BGD196615:BGW196616 BPZ196615:BQS196616 BZV196615:CAO196616 CJR196615:CKK196616 CTN196615:CUG196616 DDJ196615:DEC196616 DNF196615:DNY196616 DXB196615:DXU196616 EGX196615:EHQ196616 EQT196615:ERM196616 FAP196615:FBI196616 FKL196615:FLE196616 FUH196615:FVA196616 GED196615:GEW196616 GNZ196615:GOS196616 GXV196615:GYO196616 HHR196615:HIK196616 HRN196615:HSG196616 IBJ196615:ICC196616 ILF196615:ILY196616 IVB196615:IVU196616 JEX196615:JFQ196616 JOT196615:JPM196616 JYP196615:JZI196616 KIL196615:KJE196616 KSH196615:KTA196616 LCD196615:LCW196616 LLZ196615:LMS196616 LVV196615:LWO196616 MFR196615:MGK196616 MPN196615:MQG196616 MZJ196615:NAC196616 NJF196615:NJY196616 NTB196615:NTU196616 OCX196615:ODQ196616 OMT196615:ONM196616 OWP196615:OXI196616 PGL196615:PHE196616 PQH196615:PRA196616 QAD196615:QAW196616 QJZ196615:QKS196616 QTV196615:QUO196616 RDR196615:REK196616 RNN196615:ROG196616 RXJ196615:RYC196616 SHF196615:SHY196616 SRB196615:SRU196616 TAX196615:TBQ196616 TKT196615:TLM196616 TUP196615:TVI196616 UEL196615:UFE196616 UOH196615:UPA196616 UYD196615:UYW196616 VHZ196615:VIS196616 VRV196615:VSO196616 WBR196615:WCK196616 WLN196615:WMG196616 WVJ196615:WWC196616 B262151:U262152 IX262151:JQ262152 ST262151:TM262152 ACP262151:ADI262152 AML262151:ANE262152 AWH262151:AXA262152 BGD262151:BGW262152 BPZ262151:BQS262152 BZV262151:CAO262152 CJR262151:CKK262152 CTN262151:CUG262152 DDJ262151:DEC262152 DNF262151:DNY262152 DXB262151:DXU262152 EGX262151:EHQ262152 EQT262151:ERM262152 FAP262151:FBI262152 FKL262151:FLE262152 FUH262151:FVA262152 GED262151:GEW262152 GNZ262151:GOS262152 GXV262151:GYO262152 HHR262151:HIK262152 HRN262151:HSG262152 IBJ262151:ICC262152 ILF262151:ILY262152 IVB262151:IVU262152 JEX262151:JFQ262152 JOT262151:JPM262152 JYP262151:JZI262152 KIL262151:KJE262152 KSH262151:KTA262152 LCD262151:LCW262152 LLZ262151:LMS262152 LVV262151:LWO262152 MFR262151:MGK262152 MPN262151:MQG262152 MZJ262151:NAC262152 NJF262151:NJY262152 NTB262151:NTU262152 OCX262151:ODQ262152 OMT262151:ONM262152 OWP262151:OXI262152 PGL262151:PHE262152 PQH262151:PRA262152 QAD262151:QAW262152 QJZ262151:QKS262152 QTV262151:QUO262152 RDR262151:REK262152 RNN262151:ROG262152 RXJ262151:RYC262152 SHF262151:SHY262152 SRB262151:SRU262152 TAX262151:TBQ262152 TKT262151:TLM262152 TUP262151:TVI262152 UEL262151:UFE262152 UOH262151:UPA262152 UYD262151:UYW262152 VHZ262151:VIS262152 VRV262151:VSO262152 WBR262151:WCK262152 WLN262151:WMG262152 WVJ262151:WWC262152 B327687:U327688 IX327687:JQ327688 ST327687:TM327688 ACP327687:ADI327688 AML327687:ANE327688 AWH327687:AXA327688 BGD327687:BGW327688 BPZ327687:BQS327688 BZV327687:CAO327688 CJR327687:CKK327688 CTN327687:CUG327688 DDJ327687:DEC327688 DNF327687:DNY327688 DXB327687:DXU327688 EGX327687:EHQ327688 EQT327687:ERM327688 FAP327687:FBI327688 FKL327687:FLE327688 FUH327687:FVA327688 GED327687:GEW327688 GNZ327687:GOS327688 GXV327687:GYO327688 HHR327687:HIK327688 HRN327687:HSG327688 IBJ327687:ICC327688 ILF327687:ILY327688 IVB327687:IVU327688 JEX327687:JFQ327688 JOT327687:JPM327688 JYP327687:JZI327688 KIL327687:KJE327688 KSH327687:KTA327688 LCD327687:LCW327688 LLZ327687:LMS327688 LVV327687:LWO327688 MFR327687:MGK327688 MPN327687:MQG327688 MZJ327687:NAC327688 NJF327687:NJY327688 NTB327687:NTU327688 OCX327687:ODQ327688 OMT327687:ONM327688 OWP327687:OXI327688 PGL327687:PHE327688 PQH327687:PRA327688 QAD327687:QAW327688 QJZ327687:QKS327688 QTV327687:QUO327688 RDR327687:REK327688 RNN327687:ROG327688 RXJ327687:RYC327688 SHF327687:SHY327688 SRB327687:SRU327688 TAX327687:TBQ327688 TKT327687:TLM327688 TUP327687:TVI327688 UEL327687:UFE327688 UOH327687:UPA327688 UYD327687:UYW327688 VHZ327687:VIS327688 VRV327687:VSO327688 WBR327687:WCK327688 WLN327687:WMG327688 WVJ327687:WWC327688 B393223:U393224 IX393223:JQ393224 ST393223:TM393224 ACP393223:ADI393224 AML393223:ANE393224 AWH393223:AXA393224 BGD393223:BGW393224 BPZ393223:BQS393224 BZV393223:CAO393224 CJR393223:CKK393224 CTN393223:CUG393224 DDJ393223:DEC393224 DNF393223:DNY393224 DXB393223:DXU393224 EGX393223:EHQ393224 EQT393223:ERM393224 FAP393223:FBI393224 FKL393223:FLE393224 FUH393223:FVA393224 GED393223:GEW393224 GNZ393223:GOS393224 GXV393223:GYO393224 HHR393223:HIK393224 HRN393223:HSG393224 IBJ393223:ICC393224 ILF393223:ILY393224 IVB393223:IVU393224 JEX393223:JFQ393224 JOT393223:JPM393224 JYP393223:JZI393224 KIL393223:KJE393224 KSH393223:KTA393224 LCD393223:LCW393224 LLZ393223:LMS393224 LVV393223:LWO393224 MFR393223:MGK393224 MPN393223:MQG393224 MZJ393223:NAC393224 NJF393223:NJY393224 NTB393223:NTU393224 OCX393223:ODQ393224 OMT393223:ONM393224 OWP393223:OXI393224 PGL393223:PHE393224 PQH393223:PRA393224 QAD393223:QAW393224 QJZ393223:QKS393224 QTV393223:QUO393224 RDR393223:REK393224 RNN393223:ROG393224 RXJ393223:RYC393224 SHF393223:SHY393224 SRB393223:SRU393224 TAX393223:TBQ393224 TKT393223:TLM393224 TUP393223:TVI393224 UEL393223:UFE393224 UOH393223:UPA393224 UYD393223:UYW393224 VHZ393223:VIS393224 VRV393223:VSO393224 WBR393223:WCK393224 WLN393223:WMG393224 WVJ393223:WWC393224 B458759:U458760 IX458759:JQ458760 ST458759:TM458760 ACP458759:ADI458760 AML458759:ANE458760 AWH458759:AXA458760 BGD458759:BGW458760 BPZ458759:BQS458760 BZV458759:CAO458760 CJR458759:CKK458760 CTN458759:CUG458760 DDJ458759:DEC458760 DNF458759:DNY458760 DXB458759:DXU458760 EGX458759:EHQ458760 EQT458759:ERM458760 FAP458759:FBI458760 FKL458759:FLE458760 FUH458759:FVA458760 GED458759:GEW458760 GNZ458759:GOS458760 GXV458759:GYO458760 HHR458759:HIK458760 HRN458759:HSG458760 IBJ458759:ICC458760 ILF458759:ILY458760 IVB458759:IVU458760 JEX458759:JFQ458760 JOT458759:JPM458760 JYP458759:JZI458760 KIL458759:KJE458760 KSH458759:KTA458760 LCD458759:LCW458760 LLZ458759:LMS458760 LVV458759:LWO458760 MFR458759:MGK458760 MPN458759:MQG458760 MZJ458759:NAC458760 NJF458759:NJY458760 NTB458759:NTU458760 OCX458759:ODQ458760 OMT458759:ONM458760 OWP458759:OXI458760 PGL458759:PHE458760 PQH458759:PRA458760 QAD458759:QAW458760 QJZ458759:QKS458760 QTV458759:QUO458760 RDR458759:REK458760 RNN458759:ROG458760 RXJ458759:RYC458760 SHF458759:SHY458760 SRB458759:SRU458760 TAX458759:TBQ458760 TKT458759:TLM458760 TUP458759:TVI458760 UEL458759:UFE458760 UOH458759:UPA458760 UYD458759:UYW458760 VHZ458759:VIS458760 VRV458759:VSO458760 WBR458759:WCK458760 WLN458759:WMG458760 WVJ458759:WWC458760 B524295:U524296 IX524295:JQ524296 ST524295:TM524296 ACP524295:ADI524296 AML524295:ANE524296 AWH524295:AXA524296 BGD524295:BGW524296 BPZ524295:BQS524296 BZV524295:CAO524296 CJR524295:CKK524296 CTN524295:CUG524296 DDJ524295:DEC524296 DNF524295:DNY524296 DXB524295:DXU524296 EGX524295:EHQ524296 EQT524295:ERM524296 FAP524295:FBI524296 FKL524295:FLE524296 FUH524295:FVA524296 GED524295:GEW524296 GNZ524295:GOS524296 GXV524295:GYO524296 HHR524295:HIK524296 HRN524295:HSG524296 IBJ524295:ICC524296 ILF524295:ILY524296 IVB524295:IVU524296 JEX524295:JFQ524296 JOT524295:JPM524296 JYP524295:JZI524296 KIL524295:KJE524296 KSH524295:KTA524296 LCD524295:LCW524296 LLZ524295:LMS524296 LVV524295:LWO524296 MFR524295:MGK524296 MPN524295:MQG524296 MZJ524295:NAC524296 NJF524295:NJY524296 NTB524295:NTU524296 OCX524295:ODQ524296 OMT524295:ONM524296 OWP524295:OXI524296 PGL524295:PHE524296 PQH524295:PRA524296 QAD524295:QAW524296 QJZ524295:QKS524296 QTV524295:QUO524296 RDR524295:REK524296 RNN524295:ROG524296 RXJ524295:RYC524296 SHF524295:SHY524296 SRB524295:SRU524296 TAX524295:TBQ524296 TKT524295:TLM524296 TUP524295:TVI524296 UEL524295:UFE524296 UOH524295:UPA524296 UYD524295:UYW524296 VHZ524295:VIS524296 VRV524295:VSO524296 WBR524295:WCK524296 WLN524295:WMG524296 WVJ524295:WWC524296 B589831:U589832 IX589831:JQ589832 ST589831:TM589832 ACP589831:ADI589832 AML589831:ANE589832 AWH589831:AXA589832 BGD589831:BGW589832 BPZ589831:BQS589832 BZV589831:CAO589832 CJR589831:CKK589832 CTN589831:CUG589832 DDJ589831:DEC589832 DNF589831:DNY589832 DXB589831:DXU589832 EGX589831:EHQ589832 EQT589831:ERM589832 FAP589831:FBI589832 FKL589831:FLE589832 FUH589831:FVA589832 GED589831:GEW589832 GNZ589831:GOS589832 GXV589831:GYO589832 HHR589831:HIK589832 HRN589831:HSG589832 IBJ589831:ICC589832 ILF589831:ILY589832 IVB589831:IVU589832 JEX589831:JFQ589832 JOT589831:JPM589832 JYP589831:JZI589832 KIL589831:KJE589832 KSH589831:KTA589832 LCD589831:LCW589832 LLZ589831:LMS589832 LVV589831:LWO589832 MFR589831:MGK589832 MPN589831:MQG589832 MZJ589831:NAC589832 NJF589831:NJY589832 NTB589831:NTU589832 OCX589831:ODQ589832 OMT589831:ONM589832 OWP589831:OXI589832 PGL589831:PHE589832 PQH589831:PRA589832 QAD589831:QAW589832 QJZ589831:QKS589832 QTV589831:QUO589832 RDR589831:REK589832 RNN589831:ROG589832 RXJ589831:RYC589832 SHF589831:SHY589832 SRB589831:SRU589832 TAX589831:TBQ589832 TKT589831:TLM589832 TUP589831:TVI589832 UEL589831:UFE589832 UOH589831:UPA589832 UYD589831:UYW589832 VHZ589831:VIS589832 VRV589831:VSO589832 WBR589831:WCK589832 WLN589831:WMG589832 WVJ589831:WWC589832 B655367:U655368 IX655367:JQ655368 ST655367:TM655368 ACP655367:ADI655368 AML655367:ANE655368 AWH655367:AXA655368 BGD655367:BGW655368 BPZ655367:BQS655368 BZV655367:CAO655368 CJR655367:CKK655368 CTN655367:CUG655368 DDJ655367:DEC655368 DNF655367:DNY655368 DXB655367:DXU655368 EGX655367:EHQ655368 EQT655367:ERM655368 FAP655367:FBI655368 FKL655367:FLE655368 FUH655367:FVA655368 GED655367:GEW655368 GNZ655367:GOS655368 GXV655367:GYO655368 HHR655367:HIK655368 HRN655367:HSG655368 IBJ655367:ICC655368 ILF655367:ILY655368 IVB655367:IVU655368 JEX655367:JFQ655368 JOT655367:JPM655368 JYP655367:JZI655368 KIL655367:KJE655368 KSH655367:KTA655368 LCD655367:LCW655368 LLZ655367:LMS655368 LVV655367:LWO655368 MFR655367:MGK655368 MPN655367:MQG655368 MZJ655367:NAC655368 NJF655367:NJY655368 NTB655367:NTU655368 OCX655367:ODQ655368 OMT655367:ONM655368 OWP655367:OXI655368 PGL655367:PHE655368 PQH655367:PRA655368 QAD655367:QAW655368 QJZ655367:QKS655368 QTV655367:QUO655368 RDR655367:REK655368 RNN655367:ROG655368 RXJ655367:RYC655368 SHF655367:SHY655368 SRB655367:SRU655368 TAX655367:TBQ655368 TKT655367:TLM655368 TUP655367:TVI655368 UEL655367:UFE655368 UOH655367:UPA655368 UYD655367:UYW655368 VHZ655367:VIS655368 VRV655367:VSO655368 WBR655367:WCK655368 WLN655367:WMG655368 WVJ655367:WWC655368 B720903:U720904 IX720903:JQ720904 ST720903:TM720904 ACP720903:ADI720904 AML720903:ANE720904 AWH720903:AXA720904 BGD720903:BGW720904 BPZ720903:BQS720904 BZV720903:CAO720904 CJR720903:CKK720904 CTN720903:CUG720904 DDJ720903:DEC720904 DNF720903:DNY720904 DXB720903:DXU720904 EGX720903:EHQ720904 EQT720903:ERM720904 FAP720903:FBI720904 FKL720903:FLE720904 FUH720903:FVA720904 GED720903:GEW720904 GNZ720903:GOS720904 GXV720903:GYO720904 HHR720903:HIK720904 HRN720903:HSG720904 IBJ720903:ICC720904 ILF720903:ILY720904 IVB720903:IVU720904 JEX720903:JFQ720904 JOT720903:JPM720904 JYP720903:JZI720904 KIL720903:KJE720904 KSH720903:KTA720904 LCD720903:LCW720904 LLZ720903:LMS720904 LVV720903:LWO720904 MFR720903:MGK720904 MPN720903:MQG720904 MZJ720903:NAC720904 NJF720903:NJY720904 NTB720903:NTU720904 OCX720903:ODQ720904 OMT720903:ONM720904 OWP720903:OXI720904 PGL720903:PHE720904 PQH720903:PRA720904 QAD720903:QAW720904 QJZ720903:QKS720904 QTV720903:QUO720904 RDR720903:REK720904 RNN720903:ROG720904 RXJ720903:RYC720904 SHF720903:SHY720904 SRB720903:SRU720904 TAX720903:TBQ720904 TKT720903:TLM720904 TUP720903:TVI720904 UEL720903:UFE720904 UOH720903:UPA720904 UYD720903:UYW720904 VHZ720903:VIS720904 VRV720903:VSO720904 WBR720903:WCK720904 WLN720903:WMG720904 WVJ720903:WWC720904 B786439:U786440 IX786439:JQ786440 ST786439:TM786440 ACP786439:ADI786440 AML786439:ANE786440 AWH786439:AXA786440 BGD786439:BGW786440 BPZ786439:BQS786440 BZV786439:CAO786440 CJR786439:CKK786440 CTN786439:CUG786440 DDJ786439:DEC786440 DNF786439:DNY786440 DXB786439:DXU786440 EGX786439:EHQ786440 EQT786439:ERM786440 FAP786439:FBI786440 FKL786439:FLE786440 FUH786439:FVA786440 GED786439:GEW786440 GNZ786439:GOS786440 GXV786439:GYO786440 HHR786439:HIK786440 HRN786439:HSG786440 IBJ786439:ICC786440 ILF786439:ILY786440 IVB786439:IVU786440 JEX786439:JFQ786440 JOT786439:JPM786440 JYP786439:JZI786440 KIL786439:KJE786440 KSH786439:KTA786440 LCD786439:LCW786440 LLZ786439:LMS786440 LVV786439:LWO786440 MFR786439:MGK786440 MPN786439:MQG786440 MZJ786439:NAC786440 NJF786439:NJY786440 NTB786439:NTU786440 OCX786439:ODQ786440 OMT786439:ONM786440 OWP786439:OXI786440 PGL786439:PHE786440 PQH786439:PRA786440 QAD786439:QAW786440 QJZ786439:QKS786440 QTV786439:QUO786440 RDR786439:REK786440 RNN786439:ROG786440 RXJ786439:RYC786440 SHF786439:SHY786440 SRB786439:SRU786440 TAX786439:TBQ786440 TKT786439:TLM786440 TUP786439:TVI786440 UEL786439:UFE786440 UOH786439:UPA786440 UYD786439:UYW786440 VHZ786439:VIS786440 VRV786439:VSO786440 WBR786439:WCK786440 WLN786439:WMG786440 WVJ786439:WWC786440 B851975:U851976 IX851975:JQ851976 ST851975:TM851976 ACP851975:ADI851976 AML851975:ANE851976 AWH851975:AXA851976 BGD851975:BGW851976 BPZ851975:BQS851976 BZV851975:CAO851976 CJR851975:CKK851976 CTN851975:CUG851976 DDJ851975:DEC851976 DNF851975:DNY851976 DXB851975:DXU851976 EGX851975:EHQ851976 EQT851975:ERM851976 FAP851975:FBI851976 FKL851975:FLE851976 FUH851975:FVA851976 GED851975:GEW851976 GNZ851975:GOS851976 GXV851975:GYO851976 HHR851975:HIK851976 HRN851975:HSG851976 IBJ851975:ICC851976 ILF851975:ILY851976 IVB851975:IVU851976 JEX851975:JFQ851976 JOT851975:JPM851976 JYP851975:JZI851976 KIL851975:KJE851976 KSH851975:KTA851976 LCD851975:LCW851976 LLZ851975:LMS851976 LVV851975:LWO851976 MFR851975:MGK851976 MPN851975:MQG851976 MZJ851975:NAC851976 NJF851975:NJY851976 NTB851975:NTU851976 OCX851975:ODQ851976 OMT851975:ONM851976 OWP851975:OXI851976 PGL851975:PHE851976 PQH851975:PRA851976 QAD851975:QAW851976 QJZ851975:QKS851976 QTV851975:QUO851976 RDR851975:REK851976 RNN851975:ROG851976 RXJ851975:RYC851976 SHF851975:SHY851976 SRB851975:SRU851976 TAX851975:TBQ851976 TKT851975:TLM851976 TUP851975:TVI851976 UEL851975:UFE851976 UOH851975:UPA851976 UYD851975:UYW851976 VHZ851975:VIS851976 VRV851975:VSO851976 WBR851975:WCK851976 WLN851975:WMG851976 WVJ851975:WWC851976 B917511:U917512 IX917511:JQ917512 ST917511:TM917512 ACP917511:ADI917512 AML917511:ANE917512 AWH917511:AXA917512 BGD917511:BGW917512 BPZ917511:BQS917512 BZV917511:CAO917512 CJR917511:CKK917512 CTN917511:CUG917512 DDJ917511:DEC917512 DNF917511:DNY917512 DXB917511:DXU917512 EGX917511:EHQ917512 EQT917511:ERM917512 FAP917511:FBI917512 FKL917511:FLE917512 FUH917511:FVA917512 GED917511:GEW917512 GNZ917511:GOS917512 GXV917511:GYO917512 HHR917511:HIK917512 HRN917511:HSG917512 IBJ917511:ICC917512 ILF917511:ILY917512 IVB917511:IVU917512 JEX917511:JFQ917512 JOT917511:JPM917512 JYP917511:JZI917512 KIL917511:KJE917512 KSH917511:KTA917512 LCD917511:LCW917512 LLZ917511:LMS917512 LVV917511:LWO917512 MFR917511:MGK917512 MPN917511:MQG917512 MZJ917511:NAC917512 NJF917511:NJY917512 NTB917511:NTU917512 OCX917511:ODQ917512 OMT917511:ONM917512 OWP917511:OXI917512 PGL917511:PHE917512 PQH917511:PRA917512 QAD917511:QAW917512 QJZ917511:QKS917512 QTV917511:QUO917512 RDR917511:REK917512 RNN917511:ROG917512 RXJ917511:RYC917512 SHF917511:SHY917512 SRB917511:SRU917512 TAX917511:TBQ917512 TKT917511:TLM917512 TUP917511:TVI917512 UEL917511:UFE917512 UOH917511:UPA917512 UYD917511:UYW917512 VHZ917511:VIS917512 VRV917511:VSO917512 WBR917511:WCK917512 WLN917511:WMG917512 WVJ917511:WWC917512 B983047:U983048 IX983047:JQ983048 ST983047:TM983048 ACP983047:ADI983048 AML983047:ANE983048 AWH983047:AXA983048 BGD983047:BGW983048 BPZ983047:BQS983048 BZV983047:CAO983048 CJR983047:CKK983048 CTN983047:CUG983048 DDJ983047:DEC983048 DNF983047:DNY983048 DXB983047:DXU983048 EGX983047:EHQ983048 EQT983047:ERM983048 FAP983047:FBI983048 FKL983047:FLE983048 FUH983047:FVA983048 GED983047:GEW983048 GNZ983047:GOS983048 GXV983047:GYO983048 HHR983047:HIK983048 HRN983047:HSG983048 IBJ983047:ICC983048 ILF983047:ILY983048 IVB983047:IVU983048 JEX983047:JFQ983048 JOT983047:JPM983048 JYP983047:JZI983048 KIL983047:KJE983048 KSH983047:KTA983048 LCD983047:LCW983048 LLZ983047:LMS983048 LVV983047:LWO983048 MFR983047:MGK983048 MPN983047:MQG983048 MZJ983047:NAC983048 NJF983047:NJY983048 NTB983047:NTU983048 OCX983047:ODQ983048 OMT983047:ONM983048 OWP983047:OXI983048 PGL983047:PHE983048 PQH983047:PRA983048 QAD983047:QAW983048 QJZ983047:QKS983048 QTV983047:QUO983048 RDR983047:REK983048 RNN983047:ROG983048 RXJ983047:RYC983048 SHF983047:SHY983048 SRB983047:SRU983048 TAX983047:TBQ983048 TKT983047:TLM983048 TUP983047:TVI983048 UEL983047:UFE983048 UOH983047:UPA983048 UYD983047:UYW983048 VHZ983047:VIS983048 VRV983047:VSO983048 WBR983047:WCK983048 WLN983047:WMG983048 WVJ983047:WWC983048 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xr:uid="{EC11F85E-5133-4F9D-82E0-D7B72E29DC83}"/>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xr:uid="{5F93D39A-DA7D-4062-954B-1B0719BA4903}">
      <formula1>"1,2,3,5,6"</formula1>
    </dataValidation>
    <dataValidation imeMode="hiragana" allowBlank="1" showInputMessage="1" showErrorMessage="1" sqref="BP15:CE54 LL15:MA54 VH15:VW54 AFD15:AFS54 AOZ15:APO54 AYV15:AZK54 BIR15:BJG54 BSN15:BTC54 CCJ15:CCY54 CMF15:CMU54 CWB15:CWQ54 DFX15:DGM54 DPT15:DQI54 DZP15:EAE54 EJL15:EKA54 ETH15:ETW54 FDD15:FDS54 FMZ15:FNO54 FWV15:FXK54 GGR15:GHG54 GQN15:GRC54 HAJ15:HAY54 HKF15:HKU54 HUB15:HUQ54 IDX15:IEM54 INT15:IOI54 IXP15:IYE54 JHL15:JIA54 JRH15:JRW54 KBD15:KBS54 KKZ15:KLO54 KUV15:KVK54 LER15:LFG54 LON15:LPC54 LYJ15:LYY54 MIF15:MIU54 MSB15:MSQ54 NBX15:NCM54 NLT15:NMI54 NVP15:NWE54 OFL15:OGA54 OPH15:OPW54 OZD15:OZS54 PIZ15:PJO54 PSV15:PTK54 QCR15:QDG54 QMN15:QNC54 QWJ15:QWY54 RGF15:RGU54 RQB15:RQQ54 RZX15:SAM54 SJT15:SKI54 STP15:SUE54 TDL15:TEA54 TNH15:TNW54 TXD15:TXS54 UGZ15:UHO54 UQV15:URK54 VAR15:VBG54 VKN15:VLC54 VUJ15:VUY54 WEF15:WEU54 WOB15:WOQ54 WXX15:WYM54 BP65551:CE65590 LL65551:MA65590 VH65551:VW65590 AFD65551:AFS65590 AOZ65551:APO65590 AYV65551:AZK65590 BIR65551:BJG65590 BSN65551:BTC65590 CCJ65551:CCY65590 CMF65551:CMU65590 CWB65551:CWQ65590 DFX65551:DGM65590 DPT65551:DQI65590 DZP65551:EAE65590 EJL65551:EKA65590 ETH65551:ETW65590 FDD65551:FDS65590 FMZ65551:FNO65590 FWV65551:FXK65590 GGR65551:GHG65590 GQN65551:GRC65590 HAJ65551:HAY65590 HKF65551:HKU65590 HUB65551:HUQ65590 IDX65551:IEM65590 INT65551:IOI65590 IXP65551:IYE65590 JHL65551:JIA65590 JRH65551:JRW65590 KBD65551:KBS65590 KKZ65551:KLO65590 KUV65551:KVK65590 LER65551:LFG65590 LON65551:LPC65590 LYJ65551:LYY65590 MIF65551:MIU65590 MSB65551:MSQ65590 NBX65551:NCM65590 NLT65551:NMI65590 NVP65551:NWE65590 OFL65551:OGA65590 OPH65551:OPW65590 OZD65551:OZS65590 PIZ65551:PJO65590 PSV65551:PTK65590 QCR65551:QDG65590 QMN65551:QNC65590 QWJ65551:QWY65590 RGF65551:RGU65590 RQB65551:RQQ65590 RZX65551:SAM65590 SJT65551:SKI65590 STP65551:SUE65590 TDL65551:TEA65590 TNH65551:TNW65590 TXD65551:TXS65590 UGZ65551:UHO65590 UQV65551:URK65590 VAR65551:VBG65590 VKN65551:VLC65590 VUJ65551:VUY65590 WEF65551:WEU65590 WOB65551:WOQ65590 WXX65551:WYM65590 BP131087:CE131126 LL131087:MA131126 VH131087:VW131126 AFD131087:AFS131126 AOZ131087:APO131126 AYV131087:AZK131126 BIR131087:BJG131126 BSN131087:BTC131126 CCJ131087:CCY131126 CMF131087:CMU131126 CWB131087:CWQ131126 DFX131087:DGM131126 DPT131087:DQI131126 DZP131087:EAE131126 EJL131087:EKA131126 ETH131087:ETW131126 FDD131087:FDS131126 FMZ131087:FNO131126 FWV131087:FXK131126 GGR131087:GHG131126 GQN131087:GRC131126 HAJ131087:HAY131126 HKF131087:HKU131126 HUB131087:HUQ131126 IDX131087:IEM131126 INT131087:IOI131126 IXP131087:IYE131126 JHL131087:JIA131126 JRH131087:JRW131126 KBD131087:KBS131126 KKZ131087:KLO131126 KUV131087:KVK131126 LER131087:LFG131126 LON131087:LPC131126 LYJ131087:LYY131126 MIF131087:MIU131126 MSB131087:MSQ131126 NBX131087:NCM131126 NLT131087:NMI131126 NVP131087:NWE131126 OFL131087:OGA131126 OPH131087:OPW131126 OZD131087:OZS131126 PIZ131087:PJO131126 PSV131087:PTK131126 QCR131087:QDG131126 QMN131087:QNC131126 QWJ131087:QWY131126 RGF131087:RGU131126 RQB131087:RQQ131126 RZX131087:SAM131126 SJT131087:SKI131126 STP131087:SUE131126 TDL131087:TEA131126 TNH131087:TNW131126 TXD131087:TXS131126 UGZ131087:UHO131126 UQV131087:URK131126 VAR131087:VBG131126 VKN131087:VLC131126 VUJ131087:VUY131126 WEF131087:WEU131126 WOB131087:WOQ131126 WXX131087:WYM131126 BP196623:CE196662 LL196623:MA196662 VH196623:VW196662 AFD196623:AFS196662 AOZ196623:APO196662 AYV196623:AZK196662 BIR196623:BJG196662 BSN196623:BTC196662 CCJ196623:CCY196662 CMF196623:CMU196662 CWB196623:CWQ196662 DFX196623:DGM196662 DPT196623:DQI196662 DZP196623:EAE196662 EJL196623:EKA196662 ETH196623:ETW196662 FDD196623:FDS196662 FMZ196623:FNO196662 FWV196623:FXK196662 GGR196623:GHG196662 GQN196623:GRC196662 HAJ196623:HAY196662 HKF196623:HKU196662 HUB196623:HUQ196662 IDX196623:IEM196662 INT196623:IOI196662 IXP196623:IYE196662 JHL196623:JIA196662 JRH196623:JRW196662 KBD196623:KBS196662 KKZ196623:KLO196662 KUV196623:KVK196662 LER196623:LFG196662 LON196623:LPC196662 LYJ196623:LYY196662 MIF196623:MIU196662 MSB196623:MSQ196662 NBX196623:NCM196662 NLT196623:NMI196662 NVP196623:NWE196662 OFL196623:OGA196662 OPH196623:OPW196662 OZD196623:OZS196662 PIZ196623:PJO196662 PSV196623:PTK196662 QCR196623:QDG196662 QMN196623:QNC196662 QWJ196623:QWY196662 RGF196623:RGU196662 RQB196623:RQQ196662 RZX196623:SAM196662 SJT196623:SKI196662 STP196623:SUE196662 TDL196623:TEA196662 TNH196623:TNW196662 TXD196623:TXS196662 UGZ196623:UHO196662 UQV196623:URK196662 VAR196623:VBG196662 VKN196623:VLC196662 VUJ196623:VUY196662 WEF196623:WEU196662 WOB196623:WOQ196662 WXX196623:WYM196662 BP262159:CE262198 LL262159:MA262198 VH262159:VW262198 AFD262159:AFS262198 AOZ262159:APO262198 AYV262159:AZK262198 BIR262159:BJG262198 BSN262159:BTC262198 CCJ262159:CCY262198 CMF262159:CMU262198 CWB262159:CWQ262198 DFX262159:DGM262198 DPT262159:DQI262198 DZP262159:EAE262198 EJL262159:EKA262198 ETH262159:ETW262198 FDD262159:FDS262198 FMZ262159:FNO262198 FWV262159:FXK262198 GGR262159:GHG262198 GQN262159:GRC262198 HAJ262159:HAY262198 HKF262159:HKU262198 HUB262159:HUQ262198 IDX262159:IEM262198 INT262159:IOI262198 IXP262159:IYE262198 JHL262159:JIA262198 JRH262159:JRW262198 KBD262159:KBS262198 KKZ262159:KLO262198 KUV262159:KVK262198 LER262159:LFG262198 LON262159:LPC262198 LYJ262159:LYY262198 MIF262159:MIU262198 MSB262159:MSQ262198 NBX262159:NCM262198 NLT262159:NMI262198 NVP262159:NWE262198 OFL262159:OGA262198 OPH262159:OPW262198 OZD262159:OZS262198 PIZ262159:PJO262198 PSV262159:PTK262198 QCR262159:QDG262198 QMN262159:QNC262198 QWJ262159:QWY262198 RGF262159:RGU262198 RQB262159:RQQ262198 RZX262159:SAM262198 SJT262159:SKI262198 STP262159:SUE262198 TDL262159:TEA262198 TNH262159:TNW262198 TXD262159:TXS262198 UGZ262159:UHO262198 UQV262159:URK262198 VAR262159:VBG262198 VKN262159:VLC262198 VUJ262159:VUY262198 WEF262159:WEU262198 WOB262159:WOQ262198 WXX262159:WYM262198 BP327695:CE327734 LL327695:MA327734 VH327695:VW327734 AFD327695:AFS327734 AOZ327695:APO327734 AYV327695:AZK327734 BIR327695:BJG327734 BSN327695:BTC327734 CCJ327695:CCY327734 CMF327695:CMU327734 CWB327695:CWQ327734 DFX327695:DGM327734 DPT327695:DQI327734 DZP327695:EAE327734 EJL327695:EKA327734 ETH327695:ETW327734 FDD327695:FDS327734 FMZ327695:FNO327734 FWV327695:FXK327734 GGR327695:GHG327734 GQN327695:GRC327734 HAJ327695:HAY327734 HKF327695:HKU327734 HUB327695:HUQ327734 IDX327695:IEM327734 INT327695:IOI327734 IXP327695:IYE327734 JHL327695:JIA327734 JRH327695:JRW327734 KBD327695:KBS327734 KKZ327695:KLO327734 KUV327695:KVK327734 LER327695:LFG327734 LON327695:LPC327734 LYJ327695:LYY327734 MIF327695:MIU327734 MSB327695:MSQ327734 NBX327695:NCM327734 NLT327695:NMI327734 NVP327695:NWE327734 OFL327695:OGA327734 OPH327695:OPW327734 OZD327695:OZS327734 PIZ327695:PJO327734 PSV327695:PTK327734 QCR327695:QDG327734 QMN327695:QNC327734 QWJ327695:QWY327734 RGF327695:RGU327734 RQB327695:RQQ327734 RZX327695:SAM327734 SJT327695:SKI327734 STP327695:SUE327734 TDL327695:TEA327734 TNH327695:TNW327734 TXD327695:TXS327734 UGZ327695:UHO327734 UQV327695:URK327734 VAR327695:VBG327734 VKN327695:VLC327734 VUJ327695:VUY327734 WEF327695:WEU327734 WOB327695:WOQ327734 WXX327695:WYM327734 BP393231:CE393270 LL393231:MA393270 VH393231:VW393270 AFD393231:AFS393270 AOZ393231:APO393270 AYV393231:AZK393270 BIR393231:BJG393270 BSN393231:BTC393270 CCJ393231:CCY393270 CMF393231:CMU393270 CWB393231:CWQ393270 DFX393231:DGM393270 DPT393231:DQI393270 DZP393231:EAE393270 EJL393231:EKA393270 ETH393231:ETW393270 FDD393231:FDS393270 FMZ393231:FNO393270 FWV393231:FXK393270 GGR393231:GHG393270 GQN393231:GRC393270 HAJ393231:HAY393270 HKF393231:HKU393270 HUB393231:HUQ393270 IDX393231:IEM393270 INT393231:IOI393270 IXP393231:IYE393270 JHL393231:JIA393270 JRH393231:JRW393270 KBD393231:KBS393270 KKZ393231:KLO393270 KUV393231:KVK393270 LER393231:LFG393270 LON393231:LPC393270 LYJ393231:LYY393270 MIF393231:MIU393270 MSB393231:MSQ393270 NBX393231:NCM393270 NLT393231:NMI393270 NVP393231:NWE393270 OFL393231:OGA393270 OPH393231:OPW393270 OZD393231:OZS393270 PIZ393231:PJO393270 PSV393231:PTK393270 QCR393231:QDG393270 QMN393231:QNC393270 QWJ393231:QWY393270 RGF393231:RGU393270 RQB393231:RQQ393270 RZX393231:SAM393270 SJT393231:SKI393270 STP393231:SUE393270 TDL393231:TEA393270 TNH393231:TNW393270 TXD393231:TXS393270 UGZ393231:UHO393270 UQV393231:URK393270 VAR393231:VBG393270 VKN393231:VLC393270 VUJ393231:VUY393270 WEF393231:WEU393270 WOB393231:WOQ393270 WXX393231:WYM393270 BP458767:CE458806 LL458767:MA458806 VH458767:VW458806 AFD458767:AFS458806 AOZ458767:APO458806 AYV458767:AZK458806 BIR458767:BJG458806 BSN458767:BTC458806 CCJ458767:CCY458806 CMF458767:CMU458806 CWB458767:CWQ458806 DFX458767:DGM458806 DPT458767:DQI458806 DZP458767:EAE458806 EJL458767:EKA458806 ETH458767:ETW458806 FDD458767:FDS458806 FMZ458767:FNO458806 FWV458767:FXK458806 GGR458767:GHG458806 GQN458767:GRC458806 HAJ458767:HAY458806 HKF458767:HKU458806 HUB458767:HUQ458806 IDX458767:IEM458806 INT458767:IOI458806 IXP458767:IYE458806 JHL458767:JIA458806 JRH458767:JRW458806 KBD458767:KBS458806 KKZ458767:KLO458806 KUV458767:KVK458806 LER458767:LFG458806 LON458767:LPC458806 LYJ458767:LYY458806 MIF458767:MIU458806 MSB458767:MSQ458806 NBX458767:NCM458806 NLT458767:NMI458806 NVP458767:NWE458806 OFL458767:OGA458806 OPH458767:OPW458806 OZD458767:OZS458806 PIZ458767:PJO458806 PSV458767:PTK458806 QCR458767:QDG458806 QMN458767:QNC458806 QWJ458767:QWY458806 RGF458767:RGU458806 RQB458767:RQQ458806 RZX458767:SAM458806 SJT458767:SKI458806 STP458767:SUE458806 TDL458767:TEA458806 TNH458767:TNW458806 TXD458767:TXS458806 UGZ458767:UHO458806 UQV458767:URK458806 VAR458767:VBG458806 VKN458767:VLC458806 VUJ458767:VUY458806 WEF458767:WEU458806 WOB458767:WOQ458806 WXX458767:WYM458806 BP524303:CE524342 LL524303:MA524342 VH524303:VW524342 AFD524303:AFS524342 AOZ524303:APO524342 AYV524303:AZK524342 BIR524303:BJG524342 BSN524303:BTC524342 CCJ524303:CCY524342 CMF524303:CMU524342 CWB524303:CWQ524342 DFX524303:DGM524342 DPT524303:DQI524342 DZP524303:EAE524342 EJL524303:EKA524342 ETH524303:ETW524342 FDD524303:FDS524342 FMZ524303:FNO524342 FWV524303:FXK524342 GGR524303:GHG524342 GQN524303:GRC524342 HAJ524303:HAY524342 HKF524303:HKU524342 HUB524303:HUQ524342 IDX524303:IEM524342 INT524303:IOI524342 IXP524303:IYE524342 JHL524303:JIA524342 JRH524303:JRW524342 KBD524303:KBS524342 KKZ524303:KLO524342 KUV524303:KVK524342 LER524303:LFG524342 LON524303:LPC524342 LYJ524303:LYY524342 MIF524303:MIU524342 MSB524303:MSQ524342 NBX524303:NCM524342 NLT524303:NMI524342 NVP524303:NWE524342 OFL524303:OGA524342 OPH524303:OPW524342 OZD524303:OZS524342 PIZ524303:PJO524342 PSV524303:PTK524342 QCR524303:QDG524342 QMN524303:QNC524342 QWJ524303:QWY524342 RGF524303:RGU524342 RQB524303:RQQ524342 RZX524303:SAM524342 SJT524303:SKI524342 STP524303:SUE524342 TDL524303:TEA524342 TNH524303:TNW524342 TXD524303:TXS524342 UGZ524303:UHO524342 UQV524303:URK524342 VAR524303:VBG524342 VKN524303:VLC524342 VUJ524303:VUY524342 WEF524303:WEU524342 WOB524303:WOQ524342 WXX524303:WYM524342 BP589839:CE589878 LL589839:MA589878 VH589839:VW589878 AFD589839:AFS589878 AOZ589839:APO589878 AYV589839:AZK589878 BIR589839:BJG589878 BSN589839:BTC589878 CCJ589839:CCY589878 CMF589839:CMU589878 CWB589839:CWQ589878 DFX589839:DGM589878 DPT589839:DQI589878 DZP589839:EAE589878 EJL589839:EKA589878 ETH589839:ETW589878 FDD589839:FDS589878 FMZ589839:FNO589878 FWV589839:FXK589878 GGR589839:GHG589878 GQN589839:GRC589878 HAJ589839:HAY589878 HKF589839:HKU589878 HUB589839:HUQ589878 IDX589839:IEM589878 INT589839:IOI589878 IXP589839:IYE589878 JHL589839:JIA589878 JRH589839:JRW589878 KBD589839:KBS589878 KKZ589839:KLO589878 KUV589839:KVK589878 LER589839:LFG589878 LON589839:LPC589878 LYJ589839:LYY589878 MIF589839:MIU589878 MSB589839:MSQ589878 NBX589839:NCM589878 NLT589839:NMI589878 NVP589839:NWE589878 OFL589839:OGA589878 OPH589839:OPW589878 OZD589839:OZS589878 PIZ589839:PJO589878 PSV589839:PTK589878 QCR589839:QDG589878 QMN589839:QNC589878 QWJ589839:QWY589878 RGF589839:RGU589878 RQB589839:RQQ589878 RZX589839:SAM589878 SJT589839:SKI589878 STP589839:SUE589878 TDL589839:TEA589878 TNH589839:TNW589878 TXD589839:TXS589878 UGZ589839:UHO589878 UQV589839:URK589878 VAR589839:VBG589878 VKN589839:VLC589878 VUJ589839:VUY589878 WEF589839:WEU589878 WOB589839:WOQ589878 WXX589839:WYM589878 BP655375:CE655414 LL655375:MA655414 VH655375:VW655414 AFD655375:AFS655414 AOZ655375:APO655414 AYV655375:AZK655414 BIR655375:BJG655414 BSN655375:BTC655414 CCJ655375:CCY655414 CMF655375:CMU655414 CWB655375:CWQ655414 DFX655375:DGM655414 DPT655375:DQI655414 DZP655375:EAE655414 EJL655375:EKA655414 ETH655375:ETW655414 FDD655375:FDS655414 FMZ655375:FNO655414 FWV655375:FXK655414 GGR655375:GHG655414 GQN655375:GRC655414 HAJ655375:HAY655414 HKF655375:HKU655414 HUB655375:HUQ655414 IDX655375:IEM655414 INT655375:IOI655414 IXP655375:IYE655414 JHL655375:JIA655414 JRH655375:JRW655414 KBD655375:KBS655414 KKZ655375:KLO655414 KUV655375:KVK655414 LER655375:LFG655414 LON655375:LPC655414 LYJ655375:LYY655414 MIF655375:MIU655414 MSB655375:MSQ655414 NBX655375:NCM655414 NLT655375:NMI655414 NVP655375:NWE655414 OFL655375:OGA655414 OPH655375:OPW655414 OZD655375:OZS655414 PIZ655375:PJO655414 PSV655375:PTK655414 QCR655375:QDG655414 QMN655375:QNC655414 QWJ655375:QWY655414 RGF655375:RGU655414 RQB655375:RQQ655414 RZX655375:SAM655414 SJT655375:SKI655414 STP655375:SUE655414 TDL655375:TEA655414 TNH655375:TNW655414 TXD655375:TXS655414 UGZ655375:UHO655414 UQV655375:URK655414 VAR655375:VBG655414 VKN655375:VLC655414 VUJ655375:VUY655414 WEF655375:WEU655414 WOB655375:WOQ655414 WXX655375:WYM655414 BP720911:CE720950 LL720911:MA720950 VH720911:VW720950 AFD720911:AFS720950 AOZ720911:APO720950 AYV720911:AZK720950 BIR720911:BJG720950 BSN720911:BTC720950 CCJ720911:CCY720950 CMF720911:CMU720950 CWB720911:CWQ720950 DFX720911:DGM720950 DPT720911:DQI720950 DZP720911:EAE720950 EJL720911:EKA720950 ETH720911:ETW720950 FDD720911:FDS720950 FMZ720911:FNO720950 FWV720911:FXK720950 GGR720911:GHG720950 GQN720911:GRC720950 HAJ720911:HAY720950 HKF720911:HKU720950 HUB720911:HUQ720950 IDX720911:IEM720950 INT720911:IOI720950 IXP720911:IYE720950 JHL720911:JIA720950 JRH720911:JRW720950 KBD720911:KBS720950 KKZ720911:KLO720950 KUV720911:KVK720950 LER720911:LFG720950 LON720911:LPC720950 LYJ720911:LYY720950 MIF720911:MIU720950 MSB720911:MSQ720950 NBX720911:NCM720950 NLT720911:NMI720950 NVP720911:NWE720950 OFL720911:OGA720950 OPH720911:OPW720950 OZD720911:OZS720950 PIZ720911:PJO720950 PSV720911:PTK720950 QCR720911:QDG720950 QMN720911:QNC720950 QWJ720911:QWY720950 RGF720911:RGU720950 RQB720911:RQQ720950 RZX720911:SAM720950 SJT720911:SKI720950 STP720911:SUE720950 TDL720911:TEA720950 TNH720911:TNW720950 TXD720911:TXS720950 UGZ720911:UHO720950 UQV720911:URK720950 VAR720911:VBG720950 VKN720911:VLC720950 VUJ720911:VUY720950 WEF720911:WEU720950 WOB720911:WOQ720950 WXX720911:WYM720950 BP786447:CE786486 LL786447:MA786486 VH786447:VW786486 AFD786447:AFS786486 AOZ786447:APO786486 AYV786447:AZK786486 BIR786447:BJG786486 BSN786447:BTC786486 CCJ786447:CCY786486 CMF786447:CMU786486 CWB786447:CWQ786486 DFX786447:DGM786486 DPT786447:DQI786486 DZP786447:EAE786486 EJL786447:EKA786486 ETH786447:ETW786486 FDD786447:FDS786486 FMZ786447:FNO786486 FWV786447:FXK786486 GGR786447:GHG786486 GQN786447:GRC786486 HAJ786447:HAY786486 HKF786447:HKU786486 HUB786447:HUQ786486 IDX786447:IEM786486 INT786447:IOI786486 IXP786447:IYE786486 JHL786447:JIA786486 JRH786447:JRW786486 KBD786447:KBS786486 KKZ786447:KLO786486 KUV786447:KVK786486 LER786447:LFG786486 LON786447:LPC786486 LYJ786447:LYY786486 MIF786447:MIU786486 MSB786447:MSQ786486 NBX786447:NCM786486 NLT786447:NMI786486 NVP786447:NWE786486 OFL786447:OGA786486 OPH786447:OPW786486 OZD786447:OZS786486 PIZ786447:PJO786486 PSV786447:PTK786486 QCR786447:QDG786486 QMN786447:QNC786486 QWJ786447:QWY786486 RGF786447:RGU786486 RQB786447:RQQ786486 RZX786447:SAM786486 SJT786447:SKI786486 STP786447:SUE786486 TDL786447:TEA786486 TNH786447:TNW786486 TXD786447:TXS786486 UGZ786447:UHO786486 UQV786447:URK786486 VAR786447:VBG786486 VKN786447:VLC786486 VUJ786447:VUY786486 WEF786447:WEU786486 WOB786447:WOQ786486 WXX786447:WYM786486 BP851983:CE852022 LL851983:MA852022 VH851983:VW852022 AFD851983:AFS852022 AOZ851983:APO852022 AYV851983:AZK852022 BIR851983:BJG852022 BSN851983:BTC852022 CCJ851983:CCY852022 CMF851983:CMU852022 CWB851983:CWQ852022 DFX851983:DGM852022 DPT851983:DQI852022 DZP851983:EAE852022 EJL851983:EKA852022 ETH851983:ETW852022 FDD851983:FDS852022 FMZ851983:FNO852022 FWV851983:FXK852022 GGR851983:GHG852022 GQN851983:GRC852022 HAJ851983:HAY852022 HKF851983:HKU852022 HUB851983:HUQ852022 IDX851983:IEM852022 INT851983:IOI852022 IXP851983:IYE852022 JHL851983:JIA852022 JRH851983:JRW852022 KBD851983:KBS852022 KKZ851983:KLO852022 KUV851983:KVK852022 LER851983:LFG852022 LON851983:LPC852022 LYJ851983:LYY852022 MIF851983:MIU852022 MSB851983:MSQ852022 NBX851983:NCM852022 NLT851983:NMI852022 NVP851983:NWE852022 OFL851983:OGA852022 OPH851983:OPW852022 OZD851983:OZS852022 PIZ851983:PJO852022 PSV851983:PTK852022 QCR851983:QDG852022 QMN851983:QNC852022 QWJ851983:QWY852022 RGF851983:RGU852022 RQB851983:RQQ852022 RZX851983:SAM852022 SJT851983:SKI852022 STP851983:SUE852022 TDL851983:TEA852022 TNH851983:TNW852022 TXD851983:TXS852022 UGZ851983:UHO852022 UQV851983:URK852022 VAR851983:VBG852022 VKN851983:VLC852022 VUJ851983:VUY852022 WEF851983:WEU852022 WOB851983:WOQ852022 WXX851983:WYM852022 BP917519:CE917558 LL917519:MA917558 VH917519:VW917558 AFD917519:AFS917558 AOZ917519:APO917558 AYV917519:AZK917558 BIR917519:BJG917558 BSN917519:BTC917558 CCJ917519:CCY917558 CMF917519:CMU917558 CWB917519:CWQ917558 DFX917519:DGM917558 DPT917519:DQI917558 DZP917519:EAE917558 EJL917519:EKA917558 ETH917519:ETW917558 FDD917519:FDS917558 FMZ917519:FNO917558 FWV917519:FXK917558 GGR917519:GHG917558 GQN917519:GRC917558 HAJ917519:HAY917558 HKF917519:HKU917558 HUB917519:HUQ917558 IDX917519:IEM917558 INT917519:IOI917558 IXP917519:IYE917558 JHL917519:JIA917558 JRH917519:JRW917558 KBD917519:KBS917558 KKZ917519:KLO917558 KUV917519:KVK917558 LER917519:LFG917558 LON917519:LPC917558 LYJ917519:LYY917558 MIF917519:MIU917558 MSB917519:MSQ917558 NBX917519:NCM917558 NLT917519:NMI917558 NVP917519:NWE917558 OFL917519:OGA917558 OPH917519:OPW917558 OZD917519:OZS917558 PIZ917519:PJO917558 PSV917519:PTK917558 QCR917519:QDG917558 QMN917519:QNC917558 QWJ917519:QWY917558 RGF917519:RGU917558 RQB917519:RQQ917558 RZX917519:SAM917558 SJT917519:SKI917558 STP917519:SUE917558 TDL917519:TEA917558 TNH917519:TNW917558 TXD917519:TXS917558 UGZ917519:UHO917558 UQV917519:URK917558 VAR917519:VBG917558 VKN917519:VLC917558 VUJ917519:VUY917558 WEF917519:WEU917558 WOB917519:WOQ917558 WXX917519:WYM917558 BP983055:CE983094 LL983055:MA983094 VH983055:VW983094 AFD983055:AFS983094 AOZ983055:APO983094 AYV983055:AZK983094 BIR983055:BJG983094 BSN983055:BTC983094 CCJ983055:CCY983094 CMF983055:CMU983094 CWB983055:CWQ983094 DFX983055:DGM983094 DPT983055:DQI983094 DZP983055:EAE983094 EJL983055:EKA983094 ETH983055:ETW983094 FDD983055:FDS983094 FMZ983055:FNO983094 FWV983055:FXK983094 GGR983055:GHG983094 GQN983055:GRC983094 HAJ983055:HAY983094 HKF983055:HKU983094 HUB983055:HUQ983094 IDX983055:IEM983094 INT983055:IOI983094 IXP983055:IYE983094 JHL983055:JIA983094 JRH983055:JRW983094 KBD983055:KBS983094 KKZ983055:KLO983094 KUV983055:KVK983094 LER983055:LFG983094 LON983055:LPC983094 LYJ983055:LYY983094 MIF983055:MIU983094 MSB983055:MSQ983094 NBX983055:NCM983094 NLT983055:NMI983094 NVP983055:NWE983094 OFL983055:OGA983094 OPH983055:OPW983094 OZD983055:OZS983094 PIZ983055:PJO983094 PSV983055:PTK983094 QCR983055:QDG983094 QMN983055:QNC983094 QWJ983055:QWY983094 RGF983055:RGU983094 RQB983055:RQQ983094 RZX983055:SAM983094 SJT983055:SKI983094 STP983055:SUE983094 TDL983055:TEA983094 TNH983055:TNW983094 TXD983055:TXS983094 UGZ983055:UHO983094 UQV983055:URK983094 VAR983055:VBG983094 VKN983055:VLC983094 VUJ983055:VUY983094 WEF983055:WEU983094 WOB983055:WOQ983094 WXX983055:WYM983094 BD7:BW8 KZ7:LS8 UV7:VO8 AER7:AFK8 AON7:APG8 AYJ7:AZC8 BIF7:BIY8 BSB7:BSU8 CBX7:CCQ8 CLT7:CMM8 CVP7:CWI8 DFL7:DGE8 DPH7:DQA8 DZD7:DZW8 EIZ7:EJS8 ESV7:ETO8 FCR7:FDK8 FMN7:FNG8 FWJ7:FXC8 GGF7:GGY8 GQB7:GQU8 GZX7:HAQ8 HJT7:HKM8 HTP7:HUI8 IDL7:IEE8 INH7:IOA8 IXD7:IXW8 JGZ7:JHS8 JQV7:JRO8 KAR7:KBK8 KKN7:KLG8 KUJ7:KVC8 LEF7:LEY8 LOB7:LOU8 LXX7:LYQ8 MHT7:MIM8 MRP7:MSI8 NBL7:NCE8 NLH7:NMA8 NVD7:NVW8 OEZ7:OFS8 OOV7:OPO8 OYR7:OZK8 PIN7:PJG8 PSJ7:PTC8 QCF7:QCY8 QMB7:QMU8 QVX7:QWQ8 RFT7:RGM8 RPP7:RQI8 RZL7:SAE8 SJH7:SKA8 STD7:STW8 TCZ7:TDS8 TMV7:TNO8 TWR7:TXK8 UGN7:UHG8 UQJ7:URC8 VAF7:VAY8 VKB7:VKU8 VTX7:VUQ8 WDT7:WEM8 WNP7:WOI8 WXL7:WYE8 BD65543:BW65544 KZ65543:LS65544 UV65543:VO65544 AER65543:AFK65544 AON65543:APG65544 AYJ65543:AZC65544 BIF65543:BIY65544 BSB65543:BSU65544 CBX65543:CCQ65544 CLT65543:CMM65544 CVP65543:CWI65544 DFL65543:DGE65544 DPH65543:DQA65544 DZD65543:DZW65544 EIZ65543:EJS65544 ESV65543:ETO65544 FCR65543:FDK65544 FMN65543:FNG65544 FWJ65543:FXC65544 GGF65543:GGY65544 GQB65543:GQU65544 GZX65543:HAQ65544 HJT65543:HKM65544 HTP65543:HUI65544 IDL65543:IEE65544 INH65543:IOA65544 IXD65543:IXW65544 JGZ65543:JHS65544 JQV65543:JRO65544 KAR65543:KBK65544 KKN65543:KLG65544 KUJ65543:KVC65544 LEF65543:LEY65544 LOB65543:LOU65544 LXX65543:LYQ65544 MHT65543:MIM65544 MRP65543:MSI65544 NBL65543:NCE65544 NLH65543:NMA65544 NVD65543:NVW65544 OEZ65543:OFS65544 OOV65543:OPO65544 OYR65543:OZK65544 PIN65543:PJG65544 PSJ65543:PTC65544 QCF65543:QCY65544 QMB65543:QMU65544 QVX65543:QWQ65544 RFT65543:RGM65544 RPP65543:RQI65544 RZL65543:SAE65544 SJH65543:SKA65544 STD65543:STW65544 TCZ65543:TDS65544 TMV65543:TNO65544 TWR65543:TXK65544 UGN65543:UHG65544 UQJ65543:URC65544 VAF65543:VAY65544 VKB65543:VKU65544 VTX65543:VUQ65544 WDT65543:WEM65544 WNP65543:WOI65544 WXL65543:WYE65544 BD131079:BW131080 KZ131079:LS131080 UV131079:VO131080 AER131079:AFK131080 AON131079:APG131080 AYJ131079:AZC131080 BIF131079:BIY131080 BSB131079:BSU131080 CBX131079:CCQ131080 CLT131079:CMM131080 CVP131079:CWI131080 DFL131079:DGE131080 DPH131079:DQA131080 DZD131079:DZW131080 EIZ131079:EJS131080 ESV131079:ETO131080 FCR131079:FDK131080 FMN131079:FNG131080 FWJ131079:FXC131080 GGF131079:GGY131080 GQB131079:GQU131080 GZX131079:HAQ131080 HJT131079:HKM131080 HTP131079:HUI131080 IDL131079:IEE131080 INH131079:IOA131080 IXD131079:IXW131080 JGZ131079:JHS131080 JQV131079:JRO131080 KAR131079:KBK131080 KKN131079:KLG131080 KUJ131079:KVC131080 LEF131079:LEY131080 LOB131079:LOU131080 LXX131079:LYQ131080 MHT131079:MIM131080 MRP131079:MSI131080 NBL131079:NCE131080 NLH131079:NMA131080 NVD131079:NVW131080 OEZ131079:OFS131080 OOV131079:OPO131080 OYR131079:OZK131080 PIN131079:PJG131080 PSJ131079:PTC131080 QCF131079:QCY131080 QMB131079:QMU131080 QVX131079:QWQ131080 RFT131079:RGM131080 RPP131079:RQI131080 RZL131079:SAE131080 SJH131079:SKA131080 STD131079:STW131080 TCZ131079:TDS131080 TMV131079:TNO131080 TWR131079:TXK131080 UGN131079:UHG131080 UQJ131079:URC131080 VAF131079:VAY131080 VKB131079:VKU131080 VTX131079:VUQ131080 WDT131079:WEM131080 WNP131079:WOI131080 WXL131079:WYE131080 BD196615:BW196616 KZ196615:LS196616 UV196615:VO196616 AER196615:AFK196616 AON196615:APG196616 AYJ196615:AZC196616 BIF196615:BIY196616 BSB196615:BSU196616 CBX196615:CCQ196616 CLT196615:CMM196616 CVP196615:CWI196616 DFL196615:DGE196616 DPH196615:DQA196616 DZD196615:DZW196616 EIZ196615:EJS196616 ESV196615:ETO196616 FCR196615:FDK196616 FMN196615:FNG196616 FWJ196615:FXC196616 GGF196615:GGY196616 GQB196615:GQU196616 GZX196615:HAQ196616 HJT196615:HKM196616 HTP196615:HUI196616 IDL196615:IEE196616 INH196615:IOA196616 IXD196615:IXW196616 JGZ196615:JHS196616 JQV196615:JRO196616 KAR196615:KBK196616 KKN196615:KLG196616 KUJ196615:KVC196616 LEF196615:LEY196616 LOB196615:LOU196616 LXX196615:LYQ196616 MHT196615:MIM196616 MRP196615:MSI196616 NBL196615:NCE196616 NLH196615:NMA196616 NVD196615:NVW196616 OEZ196615:OFS196616 OOV196615:OPO196616 OYR196615:OZK196616 PIN196615:PJG196616 PSJ196615:PTC196616 QCF196615:QCY196616 QMB196615:QMU196616 QVX196615:QWQ196616 RFT196615:RGM196616 RPP196615:RQI196616 RZL196615:SAE196616 SJH196615:SKA196616 STD196615:STW196616 TCZ196615:TDS196616 TMV196615:TNO196616 TWR196615:TXK196616 UGN196615:UHG196616 UQJ196615:URC196616 VAF196615:VAY196616 VKB196615:VKU196616 VTX196615:VUQ196616 WDT196615:WEM196616 WNP196615:WOI196616 WXL196615:WYE196616 BD262151:BW262152 KZ262151:LS262152 UV262151:VO262152 AER262151:AFK262152 AON262151:APG262152 AYJ262151:AZC262152 BIF262151:BIY262152 BSB262151:BSU262152 CBX262151:CCQ262152 CLT262151:CMM262152 CVP262151:CWI262152 DFL262151:DGE262152 DPH262151:DQA262152 DZD262151:DZW262152 EIZ262151:EJS262152 ESV262151:ETO262152 FCR262151:FDK262152 FMN262151:FNG262152 FWJ262151:FXC262152 GGF262151:GGY262152 GQB262151:GQU262152 GZX262151:HAQ262152 HJT262151:HKM262152 HTP262151:HUI262152 IDL262151:IEE262152 INH262151:IOA262152 IXD262151:IXW262152 JGZ262151:JHS262152 JQV262151:JRO262152 KAR262151:KBK262152 KKN262151:KLG262152 KUJ262151:KVC262152 LEF262151:LEY262152 LOB262151:LOU262152 LXX262151:LYQ262152 MHT262151:MIM262152 MRP262151:MSI262152 NBL262151:NCE262152 NLH262151:NMA262152 NVD262151:NVW262152 OEZ262151:OFS262152 OOV262151:OPO262152 OYR262151:OZK262152 PIN262151:PJG262152 PSJ262151:PTC262152 QCF262151:QCY262152 QMB262151:QMU262152 QVX262151:QWQ262152 RFT262151:RGM262152 RPP262151:RQI262152 RZL262151:SAE262152 SJH262151:SKA262152 STD262151:STW262152 TCZ262151:TDS262152 TMV262151:TNO262152 TWR262151:TXK262152 UGN262151:UHG262152 UQJ262151:URC262152 VAF262151:VAY262152 VKB262151:VKU262152 VTX262151:VUQ262152 WDT262151:WEM262152 WNP262151:WOI262152 WXL262151:WYE262152 BD327687:BW327688 KZ327687:LS327688 UV327687:VO327688 AER327687:AFK327688 AON327687:APG327688 AYJ327687:AZC327688 BIF327687:BIY327688 BSB327687:BSU327688 CBX327687:CCQ327688 CLT327687:CMM327688 CVP327687:CWI327688 DFL327687:DGE327688 DPH327687:DQA327688 DZD327687:DZW327688 EIZ327687:EJS327688 ESV327687:ETO327688 FCR327687:FDK327688 FMN327687:FNG327688 FWJ327687:FXC327688 GGF327687:GGY327688 GQB327687:GQU327688 GZX327687:HAQ327688 HJT327687:HKM327688 HTP327687:HUI327688 IDL327687:IEE327688 INH327687:IOA327688 IXD327687:IXW327688 JGZ327687:JHS327688 JQV327687:JRO327688 KAR327687:KBK327688 KKN327687:KLG327688 KUJ327687:KVC327688 LEF327687:LEY327688 LOB327687:LOU327688 LXX327687:LYQ327688 MHT327687:MIM327688 MRP327687:MSI327688 NBL327687:NCE327688 NLH327687:NMA327688 NVD327687:NVW327688 OEZ327687:OFS327688 OOV327687:OPO327688 OYR327687:OZK327688 PIN327687:PJG327688 PSJ327687:PTC327688 QCF327687:QCY327688 QMB327687:QMU327688 QVX327687:QWQ327688 RFT327687:RGM327688 RPP327687:RQI327688 RZL327687:SAE327688 SJH327687:SKA327688 STD327687:STW327688 TCZ327687:TDS327688 TMV327687:TNO327688 TWR327687:TXK327688 UGN327687:UHG327688 UQJ327687:URC327688 VAF327687:VAY327688 VKB327687:VKU327688 VTX327687:VUQ327688 WDT327687:WEM327688 WNP327687:WOI327688 WXL327687:WYE327688 BD393223:BW393224 KZ393223:LS393224 UV393223:VO393224 AER393223:AFK393224 AON393223:APG393224 AYJ393223:AZC393224 BIF393223:BIY393224 BSB393223:BSU393224 CBX393223:CCQ393224 CLT393223:CMM393224 CVP393223:CWI393224 DFL393223:DGE393224 DPH393223:DQA393224 DZD393223:DZW393224 EIZ393223:EJS393224 ESV393223:ETO393224 FCR393223:FDK393224 FMN393223:FNG393224 FWJ393223:FXC393224 GGF393223:GGY393224 GQB393223:GQU393224 GZX393223:HAQ393224 HJT393223:HKM393224 HTP393223:HUI393224 IDL393223:IEE393224 INH393223:IOA393224 IXD393223:IXW393224 JGZ393223:JHS393224 JQV393223:JRO393224 KAR393223:KBK393224 KKN393223:KLG393224 KUJ393223:KVC393224 LEF393223:LEY393224 LOB393223:LOU393224 LXX393223:LYQ393224 MHT393223:MIM393224 MRP393223:MSI393224 NBL393223:NCE393224 NLH393223:NMA393224 NVD393223:NVW393224 OEZ393223:OFS393224 OOV393223:OPO393224 OYR393223:OZK393224 PIN393223:PJG393224 PSJ393223:PTC393224 QCF393223:QCY393224 QMB393223:QMU393224 QVX393223:QWQ393224 RFT393223:RGM393224 RPP393223:RQI393224 RZL393223:SAE393224 SJH393223:SKA393224 STD393223:STW393224 TCZ393223:TDS393224 TMV393223:TNO393224 TWR393223:TXK393224 UGN393223:UHG393224 UQJ393223:URC393224 VAF393223:VAY393224 VKB393223:VKU393224 VTX393223:VUQ393224 WDT393223:WEM393224 WNP393223:WOI393224 WXL393223:WYE393224 BD458759:BW458760 KZ458759:LS458760 UV458759:VO458760 AER458759:AFK458760 AON458759:APG458760 AYJ458759:AZC458760 BIF458759:BIY458760 BSB458759:BSU458760 CBX458759:CCQ458760 CLT458759:CMM458760 CVP458759:CWI458760 DFL458759:DGE458760 DPH458759:DQA458760 DZD458759:DZW458760 EIZ458759:EJS458760 ESV458759:ETO458760 FCR458759:FDK458760 FMN458759:FNG458760 FWJ458759:FXC458760 GGF458759:GGY458760 GQB458759:GQU458760 GZX458759:HAQ458760 HJT458759:HKM458760 HTP458759:HUI458760 IDL458759:IEE458760 INH458759:IOA458760 IXD458759:IXW458760 JGZ458759:JHS458760 JQV458759:JRO458760 KAR458759:KBK458760 KKN458759:KLG458760 KUJ458759:KVC458760 LEF458759:LEY458760 LOB458759:LOU458760 LXX458759:LYQ458760 MHT458759:MIM458760 MRP458759:MSI458760 NBL458759:NCE458760 NLH458759:NMA458760 NVD458759:NVW458760 OEZ458759:OFS458760 OOV458759:OPO458760 OYR458759:OZK458760 PIN458759:PJG458760 PSJ458759:PTC458760 QCF458759:QCY458760 QMB458759:QMU458760 QVX458759:QWQ458760 RFT458759:RGM458760 RPP458759:RQI458760 RZL458759:SAE458760 SJH458759:SKA458760 STD458759:STW458760 TCZ458759:TDS458760 TMV458759:TNO458760 TWR458759:TXK458760 UGN458759:UHG458760 UQJ458759:URC458760 VAF458759:VAY458760 VKB458759:VKU458760 VTX458759:VUQ458760 WDT458759:WEM458760 WNP458759:WOI458760 WXL458759:WYE458760 BD524295:BW524296 KZ524295:LS524296 UV524295:VO524296 AER524295:AFK524296 AON524295:APG524296 AYJ524295:AZC524296 BIF524295:BIY524296 BSB524295:BSU524296 CBX524295:CCQ524296 CLT524295:CMM524296 CVP524295:CWI524296 DFL524295:DGE524296 DPH524295:DQA524296 DZD524295:DZW524296 EIZ524295:EJS524296 ESV524295:ETO524296 FCR524295:FDK524296 FMN524295:FNG524296 FWJ524295:FXC524296 GGF524295:GGY524296 GQB524295:GQU524296 GZX524295:HAQ524296 HJT524295:HKM524296 HTP524295:HUI524296 IDL524295:IEE524296 INH524295:IOA524296 IXD524295:IXW524296 JGZ524295:JHS524296 JQV524295:JRO524296 KAR524295:KBK524296 KKN524295:KLG524296 KUJ524295:KVC524296 LEF524295:LEY524296 LOB524295:LOU524296 LXX524295:LYQ524296 MHT524295:MIM524296 MRP524295:MSI524296 NBL524295:NCE524296 NLH524295:NMA524296 NVD524295:NVW524296 OEZ524295:OFS524296 OOV524295:OPO524296 OYR524295:OZK524296 PIN524295:PJG524296 PSJ524295:PTC524296 QCF524295:QCY524296 QMB524295:QMU524296 QVX524295:QWQ524296 RFT524295:RGM524296 RPP524295:RQI524296 RZL524295:SAE524296 SJH524295:SKA524296 STD524295:STW524296 TCZ524295:TDS524296 TMV524295:TNO524296 TWR524295:TXK524296 UGN524295:UHG524296 UQJ524295:URC524296 VAF524295:VAY524296 VKB524295:VKU524296 VTX524295:VUQ524296 WDT524295:WEM524296 WNP524295:WOI524296 WXL524295:WYE524296 BD589831:BW589832 KZ589831:LS589832 UV589831:VO589832 AER589831:AFK589832 AON589831:APG589832 AYJ589831:AZC589832 BIF589831:BIY589832 BSB589831:BSU589832 CBX589831:CCQ589832 CLT589831:CMM589832 CVP589831:CWI589832 DFL589831:DGE589832 DPH589831:DQA589832 DZD589831:DZW589832 EIZ589831:EJS589832 ESV589831:ETO589832 FCR589831:FDK589832 FMN589831:FNG589832 FWJ589831:FXC589832 GGF589831:GGY589832 GQB589831:GQU589832 GZX589831:HAQ589832 HJT589831:HKM589832 HTP589831:HUI589832 IDL589831:IEE589832 INH589831:IOA589832 IXD589831:IXW589832 JGZ589831:JHS589832 JQV589831:JRO589832 KAR589831:KBK589832 KKN589831:KLG589832 KUJ589831:KVC589832 LEF589831:LEY589832 LOB589831:LOU589832 LXX589831:LYQ589832 MHT589831:MIM589832 MRP589831:MSI589832 NBL589831:NCE589832 NLH589831:NMA589832 NVD589831:NVW589832 OEZ589831:OFS589832 OOV589831:OPO589832 OYR589831:OZK589832 PIN589831:PJG589832 PSJ589831:PTC589832 QCF589831:QCY589832 QMB589831:QMU589832 QVX589831:QWQ589832 RFT589831:RGM589832 RPP589831:RQI589832 RZL589831:SAE589832 SJH589831:SKA589832 STD589831:STW589832 TCZ589831:TDS589832 TMV589831:TNO589832 TWR589831:TXK589832 UGN589831:UHG589832 UQJ589831:URC589832 VAF589831:VAY589832 VKB589831:VKU589832 VTX589831:VUQ589832 WDT589831:WEM589832 WNP589831:WOI589832 WXL589831:WYE589832 BD655367:BW655368 KZ655367:LS655368 UV655367:VO655368 AER655367:AFK655368 AON655367:APG655368 AYJ655367:AZC655368 BIF655367:BIY655368 BSB655367:BSU655368 CBX655367:CCQ655368 CLT655367:CMM655368 CVP655367:CWI655368 DFL655367:DGE655368 DPH655367:DQA655368 DZD655367:DZW655368 EIZ655367:EJS655368 ESV655367:ETO655368 FCR655367:FDK655368 FMN655367:FNG655368 FWJ655367:FXC655368 GGF655367:GGY655368 GQB655367:GQU655368 GZX655367:HAQ655368 HJT655367:HKM655368 HTP655367:HUI655368 IDL655367:IEE655368 INH655367:IOA655368 IXD655367:IXW655368 JGZ655367:JHS655368 JQV655367:JRO655368 KAR655367:KBK655368 KKN655367:KLG655368 KUJ655367:KVC655368 LEF655367:LEY655368 LOB655367:LOU655368 LXX655367:LYQ655368 MHT655367:MIM655368 MRP655367:MSI655368 NBL655367:NCE655368 NLH655367:NMA655368 NVD655367:NVW655368 OEZ655367:OFS655368 OOV655367:OPO655368 OYR655367:OZK655368 PIN655367:PJG655368 PSJ655367:PTC655368 QCF655367:QCY655368 QMB655367:QMU655368 QVX655367:QWQ655368 RFT655367:RGM655368 RPP655367:RQI655368 RZL655367:SAE655368 SJH655367:SKA655368 STD655367:STW655368 TCZ655367:TDS655368 TMV655367:TNO655368 TWR655367:TXK655368 UGN655367:UHG655368 UQJ655367:URC655368 VAF655367:VAY655368 VKB655367:VKU655368 VTX655367:VUQ655368 WDT655367:WEM655368 WNP655367:WOI655368 WXL655367:WYE655368 BD720903:BW720904 KZ720903:LS720904 UV720903:VO720904 AER720903:AFK720904 AON720903:APG720904 AYJ720903:AZC720904 BIF720903:BIY720904 BSB720903:BSU720904 CBX720903:CCQ720904 CLT720903:CMM720904 CVP720903:CWI720904 DFL720903:DGE720904 DPH720903:DQA720904 DZD720903:DZW720904 EIZ720903:EJS720904 ESV720903:ETO720904 FCR720903:FDK720904 FMN720903:FNG720904 FWJ720903:FXC720904 GGF720903:GGY720904 GQB720903:GQU720904 GZX720903:HAQ720904 HJT720903:HKM720904 HTP720903:HUI720904 IDL720903:IEE720904 INH720903:IOA720904 IXD720903:IXW720904 JGZ720903:JHS720904 JQV720903:JRO720904 KAR720903:KBK720904 KKN720903:KLG720904 KUJ720903:KVC720904 LEF720903:LEY720904 LOB720903:LOU720904 LXX720903:LYQ720904 MHT720903:MIM720904 MRP720903:MSI720904 NBL720903:NCE720904 NLH720903:NMA720904 NVD720903:NVW720904 OEZ720903:OFS720904 OOV720903:OPO720904 OYR720903:OZK720904 PIN720903:PJG720904 PSJ720903:PTC720904 QCF720903:QCY720904 QMB720903:QMU720904 QVX720903:QWQ720904 RFT720903:RGM720904 RPP720903:RQI720904 RZL720903:SAE720904 SJH720903:SKA720904 STD720903:STW720904 TCZ720903:TDS720904 TMV720903:TNO720904 TWR720903:TXK720904 UGN720903:UHG720904 UQJ720903:URC720904 VAF720903:VAY720904 VKB720903:VKU720904 VTX720903:VUQ720904 WDT720903:WEM720904 WNP720903:WOI720904 WXL720903:WYE720904 BD786439:BW786440 KZ786439:LS786440 UV786439:VO786440 AER786439:AFK786440 AON786439:APG786440 AYJ786439:AZC786440 BIF786439:BIY786440 BSB786439:BSU786440 CBX786439:CCQ786440 CLT786439:CMM786440 CVP786439:CWI786440 DFL786439:DGE786440 DPH786439:DQA786440 DZD786439:DZW786440 EIZ786439:EJS786440 ESV786439:ETO786440 FCR786439:FDK786440 FMN786439:FNG786440 FWJ786439:FXC786440 GGF786439:GGY786440 GQB786439:GQU786440 GZX786439:HAQ786440 HJT786439:HKM786440 HTP786439:HUI786440 IDL786439:IEE786440 INH786439:IOA786440 IXD786439:IXW786440 JGZ786439:JHS786440 JQV786439:JRO786440 KAR786439:KBK786440 KKN786439:KLG786440 KUJ786439:KVC786440 LEF786439:LEY786440 LOB786439:LOU786440 LXX786439:LYQ786440 MHT786439:MIM786440 MRP786439:MSI786440 NBL786439:NCE786440 NLH786439:NMA786440 NVD786439:NVW786440 OEZ786439:OFS786440 OOV786439:OPO786440 OYR786439:OZK786440 PIN786439:PJG786440 PSJ786439:PTC786440 QCF786439:QCY786440 QMB786439:QMU786440 QVX786439:QWQ786440 RFT786439:RGM786440 RPP786439:RQI786440 RZL786439:SAE786440 SJH786439:SKA786440 STD786439:STW786440 TCZ786439:TDS786440 TMV786439:TNO786440 TWR786439:TXK786440 UGN786439:UHG786440 UQJ786439:URC786440 VAF786439:VAY786440 VKB786439:VKU786440 VTX786439:VUQ786440 WDT786439:WEM786440 WNP786439:WOI786440 WXL786439:WYE786440 BD851975:BW851976 KZ851975:LS851976 UV851975:VO851976 AER851975:AFK851976 AON851975:APG851976 AYJ851975:AZC851976 BIF851975:BIY851976 BSB851975:BSU851976 CBX851975:CCQ851976 CLT851975:CMM851976 CVP851975:CWI851976 DFL851975:DGE851976 DPH851975:DQA851976 DZD851975:DZW851976 EIZ851975:EJS851976 ESV851975:ETO851976 FCR851975:FDK851976 FMN851975:FNG851976 FWJ851975:FXC851976 GGF851975:GGY851976 GQB851975:GQU851976 GZX851975:HAQ851976 HJT851975:HKM851976 HTP851975:HUI851976 IDL851975:IEE851976 INH851975:IOA851976 IXD851975:IXW851976 JGZ851975:JHS851976 JQV851975:JRO851976 KAR851975:KBK851976 KKN851975:KLG851976 KUJ851975:KVC851976 LEF851975:LEY851976 LOB851975:LOU851976 LXX851975:LYQ851976 MHT851975:MIM851976 MRP851975:MSI851976 NBL851975:NCE851976 NLH851975:NMA851976 NVD851975:NVW851976 OEZ851975:OFS851976 OOV851975:OPO851976 OYR851975:OZK851976 PIN851975:PJG851976 PSJ851975:PTC851976 QCF851975:QCY851976 QMB851975:QMU851976 QVX851975:QWQ851976 RFT851975:RGM851976 RPP851975:RQI851976 RZL851975:SAE851976 SJH851975:SKA851976 STD851975:STW851976 TCZ851975:TDS851976 TMV851975:TNO851976 TWR851975:TXK851976 UGN851975:UHG851976 UQJ851975:URC851976 VAF851975:VAY851976 VKB851975:VKU851976 VTX851975:VUQ851976 WDT851975:WEM851976 WNP851975:WOI851976 WXL851975:WYE851976 BD917511:BW917512 KZ917511:LS917512 UV917511:VO917512 AER917511:AFK917512 AON917511:APG917512 AYJ917511:AZC917512 BIF917511:BIY917512 BSB917511:BSU917512 CBX917511:CCQ917512 CLT917511:CMM917512 CVP917511:CWI917512 DFL917511:DGE917512 DPH917511:DQA917512 DZD917511:DZW917512 EIZ917511:EJS917512 ESV917511:ETO917512 FCR917511:FDK917512 FMN917511:FNG917512 FWJ917511:FXC917512 GGF917511:GGY917512 GQB917511:GQU917512 GZX917511:HAQ917512 HJT917511:HKM917512 HTP917511:HUI917512 IDL917511:IEE917512 INH917511:IOA917512 IXD917511:IXW917512 JGZ917511:JHS917512 JQV917511:JRO917512 KAR917511:KBK917512 KKN917511:KLG917512 KUJ917511:KVC917512 LEF917511:LEY917512 LOB917511:LOU917512 LXX917511:LYQ917512 MHT917511:MIM917512 MRP917511:MSI917512 NBL917511:NCE917512 NLH917511:NMA917512 NVD917511:NVW917512 OEZ917511:OFS917512 OOV917511:OPO917512 OYR917511:OZK917512 PIN917511:PJG917512 PSJ917511:PTC917512 QCF917511:QCY917512 QMB917511:QMU917512 QVX917511:QWQ917512 RFT917511:RGM917512 RPP917511:RQI917512 RZL917511:SAE917512 SJH917511:SKA917512 STD917511:STW917512 TCZ917511:TDS917512 TMV917511:TNO917512 TWR917511:TXK917512 UGN917511:UHG917512 UQJ917511:URC917512 VAF917511:VAY917512 VKB917511:VKU917512 VTX917511:VUQ917512 WDT917511:WEM917512 WNP917511:WOI917512 WXL917511:WYE917512 BD983047:BW983048 KZ983047:LS983048 UV983047:VO983048 AER983047:AFK983048 AON983047:APG983048 AYJ983047:AZC983048 BIF983047:BIY983048 BSB983047:BSU983048 CBX983047:CCQ983048 CLT983047:CMM983048 CVP983047:CWI983048 DFL983047:DGE983048 DPH983047:DQA983048 DZD983047:DZW983048 EIZ983047:EJS983048 ESV983047:ETO983048 FCR983047:FDK983048 FMN983047:FNG983048 FWJ983047:FXC983048 GGF983047:GGY983048 GQB983047:GQU983048 GZX983047:HAQ983048 HJT983047:HKM983048 HTP983047:HUI983048 IDL983047:IEE983048 INH983047:IOA983048 IXD983047:IXW983048 JGZ983047:JHS983048 JQV983047:JRO983048 KAR983047:KBK983048 KKN983047:KLG983048 KUJ983047:KVC983048 LEF983047:LEY983048 LOB983047:LOU983048 LXX983047:LYQ983048 MHT983047:MIM983048 MRP983047:MSI983048 NBL983047:NCE983048 NLH983047:NMA983048 NVD983047:NVW983048 OEZ983047:OFS983048 OOV983047:OPO983048 OYR983047:OZK983048 PIN983047:PJG983048 PSJ983047:PTC983048 QCF983047:QCY983048 QMB983047:QMU983048 QVX983047:QWQ983048 RFT983047:RGM983048 RPP983047:RQI983048 RZL983047:SAE983048 SJH983047:SKA983048 STD983047:STW983048 TCZ983047:TDS983048 TMV983047:TNO983048 TWR983047:TXK983048 UGN983047:UHG983048 UQJ983047:URC983048 VAF983047:VAY983048 VKB983047:VKU983048 VTX983047:VUQ983048 WDT983047:WEM983048 WNP983047:WOI983048 WXL983047:WYE983048 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xr:uid="{AF1FC7D3-30A1-4F65-BD44-39DF6CC91B25}"/>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xr:uid="{127F02D9-F48E-4FBB-9424-3135A7F16919}">
      <formula1>1</formula1>
      <formula2>12</formula2>
    </dataValidation>
    <dataValidation type="list" allowBlank="1" showInputMessage="1" showErrorMessage="1" sqref="BD15 KZ15 UV15 AER15 AON15 AYJ15 BIF15 BSB15 CBX15 CLT15 CVP15 DFL15 DPH15 DZD15 EIZ15 ESV15 FCR15 FMN15 FWJ15 GGF15 GQB15 GZX15 HJT15 HTP15 IDL15 INH15 IXD15 JGZ15 JQV15 KAR15 KKN15 KUJ15 LEF15 LOB15 LXX15 MHT15 MRP15 NBL15 NLH15 NVD15 OEZ15 OOV15 OYR15 PIN15 PSJ15 QCF15 QMB15 QVX15 RFT15 RPP15 RZL15 SJH15 STD15 TCZ15 TMV15 TWR15 UGN15 UQJ15 VAF15 VKB15 VTX15 WDT15 WNP15 WXL15 BD65551 KZ65551 UV65551 AER65551 AON65551 AYJ65551 BIF65551 BSB65551 CBX65551 CLT65551 CVP65551 DFL65551 DPH65551 DZD65551 EIZ65551 ESV65551 FCR65551 FMN65551 FWJ65551 GGF65551 GQB65551 GZX65551 HJT65551 HTP65551 IDL65551 INH65551 IXD65551 JGZ65551 JQV65551 KAR65551 KKN65551 KUJ65551 LEF65551 LOB65551 LXX65551 MHT65551 MRP65551 NBL65551 NLH65551 NVD65551 OEZ65551 OOV65551 OYR65551 PIN65551 PSJ65551 QCF65551 QMB65551 QVX65551 RFT65551 RPP65551 RZL65551 SJH65551 STD65551 TCZ65551 TMV65551 TWR65551 UGN65551 UQJ65551 VAF65551 VKB65551 VTX65551 WDT65551 WNP65551 WXL65551 BD131087 KZ131087 UV131087 AER131087 AON131087 AYJ131087 BIF131087 BSB131087 CBX131087 CLT131087 CVP131087 DFL131087 DPH131087 DZD131087 EIZ131087 ESV131087 FCR131087 FMN131087 FWJ131087 GGF131087 GQB131087 GZX131087 HJT131087 HTP131087 IDL131087 INH131087 IXD131087 JGZ131087 JQV131087 KAR131087 KKN131087 KUJ131087 LEF131087 LOB131087 LXX131087 MHT131087 MRP131087 NBL131087 NLH131087 NVD131087 OEZ131087 OOV131087 OYR131087 PIN131087 PSJ131087 QCF131087 QMB131087 QVX131087 RFT131087 RPP131087 RZL131087 SJH131087 STD131087 TCZ131087 TMV131087 TWR131087 UGN131087 UQJ131087 VAF131087 VKB131087 VTX131087 WDT131087 WNP131087 WXL131087 BD196623 KZ196623 UV196623 AER196623 AON196623 AYJ196623 BIF196623 BSB196623 CBX196623 CLT196623 CVP196623 DFL196623 DPH196623 DZD196623 EIZ196623 ESV196623 FCR196623 FMN196623 FWJ196623 GGF196623 GQB196623 GZX196623 HJT196623 HTP196623 IDL196623 INH196623 IXD196623 JGZ196623 JQV196623 KAR196623 KKN196623 KUJ196623 LEF196623 LOB196623 LXX196623 MHT196623 MRP196623 NBL196623 NLH196623 NVD196623 OEZ196623 OOV196623 OYR196623 PIN196623 PSJ196623 QCF196623 QMB196623 QVX196623 RFT196623 RPP196623 RZL196623 SJH196623 STD196623 TCZ196623 TMV196623 TWR196623 UGN196623 UQJ196623 VAF196623 VKB196623 VTX196623 WDT196623 WNP196623 WXL196623 BD262159 KZ262159 UV262159 AER262159 AON262159 AYJ262159 BIF262159 BSB262159 CBX262159 CLT262159 CVP262159 DFL262159 DPH262159 DZD262159 EIZ262159 ESV262159 FCR262159 FMN262159 FWJ262159 GGF262159 GQB262159 GZX262159 HJT262159 HTP262159 IDL262159 INH262159 IXD262159 JGZ262159 JQV262159 KAR262159 KKN262159 KUJ262159 LEF262159 LOB262159 LXX262159 MHT262159 MRP262159 NBL262159 NLH262159 NVD262159 OEZ262159 OOV262159 OYR262159 PIN262159 PSJ262159 QCF262159 QMB262159 QVX262159 RFT262159 RPP262159 RZL262159 SJH262159 STD262159 TCZ262159 TMV262159 TWR262159 UGN262159 UQJ262159 VAF262159 VKB262159 VTX262159 WDT262159 WNP262159 WXL262159 BD327695 KZ327695 UV327695 AER327695 AON327695 AYJ327695 BIF327695 BSB327695 CBX327695 CLT327695 CVP327695 DFL327695 DPH327695 DZD327695 EIZ327695 ESV327695 FCR327695 FMN327695 FWJ327695 GGF327695 GQB327695 GZX327695 HJT327695 HTP327695 IDL327695 INH327695 IXD327695 JGZ327695 JQV327695 KAR327695 KKN327695 KUJ327695 LEF327695 LOB327695 LXX327695 MHT327695 MRP327695 NBL327695 NLH327695 NVD327695 OEZ327695 OOV327695 OYR327695 PIN327695 PSJ327695 QCF327695 QMB327695 QVX327695 RFT327695 RPP327695 RZL327695 SJH327695 STD327695 TCZ327695 TMV327695 TWR327695 UGN327695 UQJ327695 VAF327695 VKB327695 VTX327695 WDT327695 WNP327695 WXL327695 BD393231 KZ393231 UV393231 AER393231 AON393231 AYJ393231 BIF393231 BSB393231 CBX393231 CLT393231 CVP393231 DFL393231 DPH393231 DZD393231 EIZ393231 ESV393231 FCR393231 FMN393231 FWJ393231 GGF393231 GQB393231 GZX393231 HJT393231 HTP393231 IDL393231 INH393231 IXD393231 JGZ393231 JQV393231 KAR393231 KKN393231 KUJ393231 LEF393231 LOB393231 LXX393231 MHT393231 MRP393231 NBL393231 NLH393231 NVD393231 OEZ393231 OOV393231 OYR393231 PIN393231 PSJ393231 QCF393231 QMB393231 QVX393231 RFT393231 RPP393231 RZL393231 SJH393231 STD393231 TCZ393231 TMV393231 TWR393231 UGN393231 UQJ393231 VAF393231 VKB393231 VTX393231 WDT393231 WNP393231 WXL393231 BD458767 KZ458767 UV458767 AER458767 AON458767 AYJ458767 BIF458767 BSB458767 CBX458767 CLT458767 CVP458767 DFL458767 DPH458767 DZD458767 EIZ458767 ESV458767 FCR458767 FMN458767 FWJ458767 GGF458767 GQB458767 GZX458767 HJT458767 HTP458767 IDL458767 INH458767 IXD458767 JGZ458767 JQV458767 KAR458767 KKN458767 KUJ458767 LEF458767 LOB458767 LXX458767 MHT458767 MRP458767 NBL458767 NLH458767 NVD458767 OEZ458767 OOV458767 OYR458767 PIN458767 PSJ458767 QCF458767 QMB458767 QVX458767 RFT458767 RPP458767 RZL458767 SJH458767 STD458767 TCZ458767 TMV458767 TWR458767 UGN458767 UQJ458767 VAF458767 VKB458767 VTX458767 WDT458767 WNP458767 WXL458767 BD524303 KZ524303 UV524303 AER524303 AON524303 AYJ524303 BIF524303 BSB524303 CBX524303 CLT524303 CVP524303 DFL524303 DPH524303 DZD524303 EIZ524303 ESV524303 FCR524303 FMN524303 FWJ524303 GGF524303 GQB524303 GZX524303 HJT524303 HTP524303 IDL524303 INH524303 IXD524303 JGZ524303 JQV524303 KAR524303 KKN524303 KUJ524303 LEF524303 LOB524303 LXX524303 MHT524303 MRP524303 NBL524303 NLH524303 NVD524303 OEZ524303 OOV524303 OYR524303 PIN524303 PSJ524303 QCF524303 QMB524303 QVX524303 RFT524303 RPP524303 RZL524303 SJH524303 STD524303 TCZ524303 TMV524303 TWR524303 UGN524303 UQJ524303 VAF524303 VKB524303 VTX524303 WDT524303 WNP524303 WXL524303 BD589839 KZ589839 UV589839 AER589839 AON589839 AYJ589839 BIF589839 BSB589839 CBX589839 CLT589839 CVP589839 DFL589839 DPH589839 DZD589839 EIZ589839 ESV589839 FCR589839 FMN589839 FWJ589839 GGF589839 GQB589839 GZX589839 HJT589839 HTP589839 IDL589839 INH589839 IXD589839 JGZ589839 JQV589839 KAR589839 KKN589839 KUJ589839 LEF589839 LOB589839 LXX589839 MHT589839 MRP589839 NBL589839 NLH589839 NVD589839 OEZ589839 OOV589839 OYR589839 PIN589839 PSJ589839 QCF589839 QMB589839 QVX589839 RFT589839 RPP589839 RZL589839 SJH589839 STD589839 TCZ589839 TMV589839 TWR589839 UGN589839 UQJ589839 VAF589839 VKB589839 VTX589839 WDT589839 WNP589839 WXL589839 BD655375 KZ655375 UV655375 AER655375 AON655375 AYJ655375 BIF655375 BSB655375 CBX655375 CLT655375 CVP655375 DFL655375 DPH655375 DZD655375 EIZ655375 ESV655375 FCR655375 FMN655375 FWJ655375 GGF655375 GQB655375 GZX655375 HJT655375 HTP655375 IDL655375 INH655375 IXD655375 JGZ655375 JQV655375 KAR655375 KKN655375 KUJ655375 LEF655375 LOB655375 LXX655375 MHT655375 MRP655375 NBL655375 NLH655375 NVD655375 OEZ655375 OOV655375 OYR655375 PIN655375 PSJ655375 QCF655375 QMB655375 QVX655375 RFT655375 RPP655375 RZL655375 SJH655375 STD655375 TCZ655375 TMV655375 TWR655375 UGN655375 UQJ655375 VAF655375 VKB655375 VTX655375 WDT655375 WNP655375 WXL655375 BD720911 KZ720911 UV720911 AER720911 AON720911 AYJ720911 BIF720911 BSB720911 CBX720911 CLT720911 CVP720911 DFL720911 DPH720911 DZD720911 EIZ720911 ESV720911 FCR720911 FMN720911 FWJ720911 GGF720911 GQB720911 GZX720911 HJT720911 HTP720911 IDL720911 INH720911 IXD720911 JGZ720911 JQV720911 KAR720911 KKN720911 KUJ720911 LEF720911 LOB720911 LXX720911 MHT720911 MRP720911 NBL720911 NLH720911 NVD720911 OEZ720911 OOV720911 OYR720911 PIN720911 PSJ720911 QCF720911 QMB720911 QVX720911 RFT720911 RPP720911 RZL720911 SJH720911 STD720911 TCZ720911 TMV720911 TWR720911 UGN720911 UQJ720911 VAF720911 VKB720911 VTX720911 WDT720911 WNP720911 WXL720911 BD786447 KZ786447 UV786447 AER786447 AON786447 AYJ786447 BIF786447 BSB786447 CBX786447 CLT786447 CVP786447 DFL786447 DPH786447 DZD786447 EIZ786447 ESV786447 FCR786447 FMN786447 FWJ786447 GGF786447 GQB786447 GZX786447 HJT786447 HTP786447 IDL786447 INH786447 IXD786447 JGZ786447 JQV786447 KAR786447 KKN786447 KUJ786447 LEF786447 LOB786447 LXX786447 MHT786447 MRP786447 NBL786447 NLH786447 NVD786447 OEZ786447 OOV786447 OYR786447 PIN786447 PSJ786447 QCF786447 QMB786447 QVX786447 RFT786447 RPP786447 RZL786447 SJH786447 STD786447 TCZ786447 TMV786447 TWR786447 UGN786447 UQJ786447 VAF786447 VKB786447 VTX786447 WDT786447 WNP786447 WXL786447 BD851983 KZ851983 UV851983 AER851983 AON851983 AYJ851983 BIF851983 BSB851983 CBX851983 CLT851983 CVP851983 DFL851983 DPH851983 DZD851983 EIZ851983 ESV851983 FCR851983 FMN851983 FWJ851983 GGF851983 GQB851983 GZX851983 HJT851983 HTP851983 IDL851983 INH851983 IXD851983 JGZ851983 JQV851983 KAR851983 KKN851983 KUJ851983 LEF851983 LOB851983 LXX851983 MHT851983 MRP851983 NBL851983 NLH851983 NVD851983 OEZ851983 OOV851983 OYR851983 PIN851983 PSJ851983 QCF851983 QMB851983 QVX851983 RFT851983 RPP851983 RZL851983 SJH851983 STD851983 TCZ851983 TMV851983 TWR851983 UGN851983 UQJ851983 VAF851983 VKB851983 VTX851983 WDT851983 WNP851983 WXL851983 BD917519 KZ917519 UV917519 AER917519 AON917519 AYJ917519 BIF917519 BSB917519 CBX917519 CLT917519 CVP917519 DFL917519 DPH917519 DZD917519 EIZ917519 ESV917519 FCR917519 FMN917519 FWJ917519 GGF917519 GQB917519 GZX917519 HJT917519 HTP917519 IDL917519 INH917519 IXD917519 JGZ917519 JQV917519 KAR917519 KKN917519 KUJ917519 LEF917519 LOB917519 LXX917519 MHT917519 MRP917519 NBL917519 NLH917519 NVD917519 OEZ917519 OOV917519 OYR917519 PIN917519 PSJ917519 QCF917519 QMB917519 QVX917519 RFT917519 RPP917519 RZL917519 SJH917519 STD917519 TCZ917519 TMV917519 TWR917519 UGN917519 UQJ917519 VAF917519 VKB917519 VTX917519 WDT917519 WNP917519 WXL917519 BD983055 KZ983055 UV983055 AER983055 AON983055 AYJ983055 BIF983055 BSB983055 CBX983055 CLT983055 CVP983055 DFL983055 DPH983055 DZD983055 EIZ983055 ESV983055 FCR983055 FMN983055 FWJ983055 GGF983055 GQB983055 GZX983055 HJT983055 HTP983055 IDL983055 INH983055 IXD983055 JGZ983055 JQV983055 KAR983055 KKN983055 KUJ983055 LEF983055 LOB983055 LXX983055 MHT983055 MRP983055 NBL983055 NLH983055 NVD983055 OEZ983055 OOV983055 OYR983055 PIN983055 PSJ983055 QCF983055 QMB983055 QVX983055 RFT983055 RPP983055 RZL983055 SJH983055 STD983055 TCZ983055 TMV983055 TWR983055 UGN983055 UQJ983055 VAF983055 VKB983055 VTX983055 WDT983055 WNP983055 WXL983055 BD17:BJ54 KZ17:LF54 UV17:VB54 AER17:AEX54 AON17:AOT54 AYJ17:AYP54 BIF17:BIL54 BSB17:BSH54 CBX17:CCD54 CLT17:CLZ54 CVP17:CVV54 DFL17:DFR54 DPH17:DPN54 DZD17:DZJ54 EIZ17:EJF54 ESV17:ETB54 FCR17:FCX54 FMN17:FMT54 FWJ17:FWP54 GGF17:GGL54 GQB17:GQH54 GZX17:HAD54 HJT17:HJZ54 HTP17:HTV54 IDL17:IDR54 INH17:INN54 IXD17:IXJ54 JGZ17:JHF54 JQV17:JRB54 KAR17:KAX54 KKN17:KKT54 KUJ17:KUP54 LEF17:LEL54 LOB17:LOH54 LXX17:LYD54 MHT17:MHZ54 MRP17:MRV54 NBL17:NBR54 NLH17:NLN54 NVD17:NVJ54 OEZ17:OFF54 OOV17:OPB54 OYR17:OYX54 PIN17:PIT54 PSJ17:PSP54 QCF17:QCL54 QMB17:QMH54 QVX17:QWD54 RFT17:RFZ54 RPP17:RPV54 RZL17:RZR54 SJH17:SJN54 STD17:STJ54 TCZ17:TDF54 TMV17:TNB54 TWR17:TWX54 UGN17:UGT54 UQJ17:UQP54 VAF17:VAL54 VKB17:VKH54 VTX17:VUD54 WDT17:WDZ54 WNP17:WNV54 WXL17:WXR54 BD65553:BJ65590 KZ65553:LF65590 UV65553:VB65590 AER65553:AEX65590 AON65553:AOT65590 AYJ65553:AYP65590 BIF65553:BIL65590 BSB65553:BSH65590 CBX65553:CCD65590 CLT65553:CLZ65590 CVP65553:CVV65590 DFL65553:DFR65590 DPH65553:DPN65590 DZD65553:DZJ65590 EIZ65553:EJF65590 ESV65553:ETB65590 FCR65553:FCX65590 FMN65553:FMT65590 FWJ65553:FWP65590 GGF65553:GGL65590 GQB65553:GQH65590 GZX65553:HAD65590 HJT65553:HJZ65590 HTP65553:HTV65590 IDL65553:IDR65590 INH65553:INN65590 IXD65553:IXJ65590 JGZ65553:JHF65590 JQV65553:JRB65590 KAR65553:KAX65590 KKN65553:KKT65590 KUJ65553:KUP65590 LEF65553:LEL65590 LOB65553:LOH65590 LXX65553:LYD65590 MHT65553:MHZ65590 MRP65553:MRV65590 NBL65553:NBR65590 NLH65553:NLN65590 NVD65553:NVJ65590 OEZ65553:OFF65590 OOV65553:OPB65590 OYR65553:OYX65590 PIN65553:PIT65590 PSJ65553:PSP65590 QCF65553:QCL65590 QMB65553:QMH65590 QVX65553:QWD65590 RFT65553:RFZ65590 RPP65553:RPV65590 RZL65553:RZR65590 SJH65553:SJN65590 STD65553:STJ65590 TCZ65553:TDF65590 TMV65553:TNB65590 TWR65553:TWX65590 UGN65553:UGT65590 UQJ65553:UQP65590 VAF65553:VAL65590 VKB65553:VKH65590 VTX65553:VUD65590 WDT65553:WDZ65590 WNP65553:WNV65590 WXL65553:WXR65590 BD131089:BJ131126 KZ131089:LF131126 UV131089:VB131126 AER131089:AEX131126 AON131089:AOT131126 AYJ131089:AYP131126 BIF131089:BIL131126 BSB131089:BSH131126 CBX131089:CCD131126 CLT131089:CLZ131126 CVP131089:CVV131126 DFL131089:DFR131126 DPH131089:DPN131126 DZD131089:DZJ131126 EIZ131089:EJF131126 ESV131089:ETB131126 FCR131089:FCX131126 FMN131089:FMT131126 FWJ131089:FWP131126 GGF131089:GGL131126 GQB131089:GQH131126 GZX131089:HAD131126 HJT131089:HJZ131126 HTP131089:HTV131126 IDL131089:IDR131126 INH131089:INN131126 IXD131089:IXJ131126 JGZ131089:JHF131126 JQV131089:JRB131126 KAR131089:KAX131126 KKN131089:KKT131126 KUJ131089:KUP131126 LEF131089:LEL131126 LOB131089:LOH131126 LXX131089:LYD131126 MHT131089:MHZ131126 MRP131089:MRV131126 NBL131089:NBR131126 NLH131089:NLN131126 NVD131089:NVJ131126 OEZ131089:OFF131126 OOV131089:OPB131126 OYR131089:OYX131126 PIN131089:PIT131126 PSJ131089:PSP131126 QCF131089:QCL131126 QMB131089:QMH131126 QVX131089:QWD131126 RFT131089:RFZ131126 RPP131089:RPV131126 RZL131089:RZR131126 SJH131089:SJN131126 STD131089:STJ131126 TCZ131089:TDF131126 TMV131089:TNB131126 TWR131089:TWX131126 UGN131089:UGT131126 UQJ131089:UQP131126 VAF131089:VAL131126 VKB131089:VKH131126 VTX131089:VUD131126 WDT131089:WDZ131126 WNP131089:WNV131126 WXL131089:WXR131126 BD196625:BJ196662 KZ196625:LF196662 UV196625:VB196662 AER196625:AEX196662 AON196625:AOT196662 AYJ196625:AYP196662 BIF196625:BIL196662 BSB196625:BSH196662 CBX196625:CCD196662 CLT196625:CLZ196662 CVP196625:CVV196662 DFL196625:DFR196662 DPH196625:DPN196662 DZD196625:DZJ196662 EIZ196625:EJF196662 ESV196625:ETB196662 FCR196625:FCX196662 FMN196625:FMT196662 FWJ196625:FWP196662 GGF196625:GGL196662 GQB196625:GQH196662 GZX196625:HAD196662 HJT196625:HJZ196662 HTP196625:HTV196662 IDL196625:IDR196662 INH196625:INN196662 IXD196625:IXJ196662 JGZ196625:JHF196662 JQV196625:JRB196662 KAR196625:KAX196662 KKN196625:KKT196662 KUJ196625:KUP196662 LEF196625:LEL196662 LOB196625:LOH196662 LXX196625:LYD196662 MHT196625:MHZ196662 MRP196625:MRV196662 NBL196625:NBR196662 NLH196625:NLN196662 NVD196625:NVJ196662 OEZ196625:OFF196662 OOV196625:OPB196662 OYR196625:OYX196662 PIN196625:PIT196662 PSJ196625:PSP196662 QCF196625:QCL196662 QMB196625:QMH196662 QVX196625:QWD196662 RFT196625:RFZ196662 RPP196625:RPV196662 RZL196625:RZR196662 SJH196625:SJN196662 STD196625:STJ196662 TCZ196625:TDF196662 TMV196625:TNB196662 TWR196625:TWX196662 UGN196625:UGT196662 UQJ196625:UQP196662 VAF196625:VAL196662 VKB196625:VKH196662 VTX196625:VUD196662 WDT196625:WDZ196662 WNP196625:WNV196662 WXL196625:WXR196662 BD262161:BJ262198 KZ262161:LF262198 UV262161:VB262198 AER262161:AEX262198 AON262161:AOT262198 AYJ262161:AYP262198 BIF262161:BIL262198 BSB262161:BSH262198 CBX262161:CCD262198 CLT262161:CLZ262198 CVP262161:CVV262198 DFL262161:DFR262198 DPH262161:DPN262198 DZD262161:DZJ262198 EIZ262161:EJF262198 ESV262161:ETB262198 FCR262161:FCX262198 FMN262161:FMT262198 FWJ262161:FWP262198 GGF262161:GGL262198 GQB262161:GQH262198 GZX262161:HAD262198 HJT262161:HJZ262198 HTP262161:HTV262198 IDL262161:IDR262198 INH262161:INN262198 IXD262161:IXJ262198 JGZ262161:JHF262198 JQV262161:JRB262198 KAR262161:KAX262198 KKN262161:KKT262198 KUJ262161:KUP262198 LEF262161:LEL262198 LOB262161:LOH262198 LXX262161:LYD262198 MHT262161:MHZ262198 MRP262161:MRV262198 NBL262161:NBR262198 NLH262161:NLN262198 NVD262161:NVJ262198 OEZ262161:OFF262198 OOV262161:OPB262198 OYR262161:OYX262198 PIN262161:PIT262198 PSJ262161:PSP262198 QCF262161:QCL262198 QMB262161:QMH262198 QVX262161:QWD262198 RFT262161:RFZ262198 RPP262161:RPV262198 RZL262161:RZR262198 SJH262161:SJN262198 STD262161:STJ262198 TCZ262161:TDF262198 TMV262161:TNB262198 TWR262161:TWX262198 UGN262161:UGT262198 UQJ262161:UQP262198 VAF262161:VAL262198 VKB262161:VKH262198 VTX262161:VUD262198 WDT262161:WDZ262198 WNP262161:WNV262198 WXL262161:WXR262198 BD327697:BJ327734 KZ327697:LF327734 UV327697:VB327734 AER327697:AEX327734 AON327697:AOT327734 AYJ327697:AYP327734 BIF327697:BIL327734 BSB327697:BSH327734 CBX327697:CCD327734 CLT327697:CLZ327734 CVP327697:CVV327734 DFL327697:DFR327734 DPH327697:DPN327734 DZD327697:DZJ327734 EIZ327697:EJF327734 ESV327697:ETB327734 FCR327697:FCX327734 FMN327697:FMT327734 FWJ327697:FWP327734 GGF327697:GGL327734 GQB327697:GQH327734 GZX327697:HAD327734 HJT327697:HJZ327734 HTP327697:HTV327734 IDL327697:IDR327734 INH327697:INN327734 IXD327697:IXJ327734 JGZ327697:JHF327734 JQV327697:JRB327734 KAR327697:KAX327734 KKN327697:KKT327734 KUJ327697:KUP327734 LEF327697:LEL327734 LOB327697:LOH327734 LXX327697:LYD327734 MHT327697:MHZ327734 MRP327697:MRV327734 NBL327697:NBR327734 NLH327697:NLN327734 NVD327697:NVJ327734 OEZ327697:OFF327734 OOV327697:OPB327734 OYR327697:OYX327734 PIN327697:PIT327734 PSJ327697:PSP327734 QCF327697:QCL327734 QMB327697:QMH327734 QVX327697:QWD327734 RFT327697:RFZ327734 RPP327697:RPV327734 RZL327697:RZR327734 SJH327697:SJN327734 STD327697:STJ327734 TCZ327697:TDF327734 TMV327697:TNB327734 TWR327697:TWX327734 UGN327697:UGT327734 UQJ327697:UQP327734 VAF327697:VAL327734 VKB327697:VKH327734 VTX327697:VUD327734 WDT327697:WDZ327734 WNP327697:WNV327734 WXL327697:WXR327734 BD393233:BJ393270 KZ393233:LF393270 UV393233:VB393270 AER393233:AEX393270 AON393233:AOT393270 AYJ393233:AYP393270 BIF393233:BIL393270 BSB393233:BSH393270 CBX393233:CCD393270 CLT393233:CLZ393270 CVP393233:CVV393270 DFL393233:DFR393270 DPH393233:DPN393270 DZD393233:DZJ393270 EIZ393233:EJF393270 ESV393233:ETB393270 FCR393233:FCX393270 FMN393233:FMT393270 FWJ393233:FWP393270 GGF393233:GGL393270 GQB393233:GQH393270 GZX393233:HAD393270 HJT393233:HJZ393270 HTP393233:HTV393270 IDL393233:IDR393270 INH393233:INN393270 IXD393233:IXJ393270 JGZ393233:JHF393270 JQV393233:JRB393270 KAR393233:KAX393270 KKN393233:KKT393270 KUJ393233:KUP393270 LEF393233:LEL393270 LOB393233:LOH393270 LXX393233:LYD393270 MHT393233:MHZ393270 MRP393233:MRV393270 NBL393233:NBR393270 NLH393233:NLN393270 NVD393233:NVJ393270 OEZ393233:OFF393270 OOV393233:OPB393270 OYR393233:OYX393270 PIN393233:PIT393270 PSJ393233:PSP393270 QCF393233:QCL393270 QMB393233:QMH393270 QVX393233:QWD393270 RFT393233:RFZ393270 RPP393233:RPV393270 RZL393233:RZR393270 SJH393233:SJN393270 STD393233:STJ393270 TCZ393233:TDF393270 TMV393233:TNB393270 TWR393233:TWX393270 UGN393233:UGT393270 UQJ393233:UQP393270 VAF393233:VAL393270 VKB393233:VKH393270 VTX393233:VUD393270 WDT393233:WDZ393270 WNP393233:WNV393270 WXL393233:WXR393270 BD458769:BJ458806 KZ458769:LF458806 UV458769:VB458806 AER458769:AEX458806 AON458769:AOT458806 AYJ458769:AYP458806 BIF458769:BIL458806 BSB458769:BSH458806 CBX458769:CCD458806 CLT458769:CLZ458806 CVP458769:CVV458806 DFL458769:DFR458806 DPH458769:DPN458806 DZD458769:DZJ458806 EIZ458769:EJF458806 ESV458769:ETB458806 FCR458769:FCX458806 FMN458769:FMT458806 FWJ458769:FWP458806 GGF458769:GGL458806 GQB458769:GQH458806 GZX458769:HAD458806 HJT458769:HJZ458806 HTP458769:HTV458806 IDL458769:IDR458806 INH458769:INN458806 IXD458769:IXJ458806 JGZ458769:JHF458806 JQV458769:JRB458806 KAR458769:KAX458806 KKN458769:KKT458806 KUJ458769:KUP458806 LEF458769:LEL458806 LOB458769:LOH458806 LXX458769:LYD458806 MHT458769:MHZ458806 MRP458769:MRV458806 NBL458769:NBR458806 NLH458769:NLN458806 NVD458769:NVJ458806 OEZ458769:OFF458806 OOV458769:OPB458806 OYR458769:OYX458806 PIN458769:PIT458806 PSJ458769:PSP458806 QCF458769:QCL458806 QMB458769:QMH458806 QVX458769:QWD458806 RFT458769:RFZ458806 RPP458769:RPV458806 RZL458769:RZR458806 SJH458769:SJN458806 STD458769:STJ458806 TCZ458769:TDF458806 TMV458769:TNB458806 TWR458769:TWX458806 UGN458769:UGT458806 UQJ458769:UQP458806 VAF458769:VAL458806 VKB458769:VKH458806 VTX458769:VUD458806 WDT458769:WDZ458806 WNP458769:WNV458806 WXL458769:WXR458806 BD524305:BJ524342 KZ524305:LF524342 UV524305:VB524342 AER524305:AEX524342 AON524305:AOT524342 AYJ524305:AYP524342 BIF524305:BIL524342 BSB524305:BSH524342 CBX524305:CCD524342 CLT524305:CLZ524342 CVP524305:CVV524342 DFL524305:DFR524342 DPH524305:DPN524342 DZD524305:DZJ524342 EIZ524305:EJF524342 ESV524305:ETB524342 FCR524305:FCX524342 FMN524305:FMT524342 FWJ524305:FWP524342 GGF524305:GGL524342 GQB524305:GQH524342 GZX524305:HAD524342 HJT524305:HJZ524342 HTP524305:HTV524342 IDL524305:IDR524342 INH524305:INN524342 IXD524305:IXJ524342 JGZ524305:JHF524342 JQV524305:JRB524342 KAR524305:KAX524342 KKN524305:KKT524342 KUJ524305:KUP524342 LEF524305:LEL524342 LOB524305:LOH524342 LXX524305:LYD524342 MHT524305:MHZ524342 MRP524305:MRV524342 NBL524305:NBR524342 NLH524305:NLN524342 NVD524305:NVJ524342 OEZ524305:OFF524342 OOV524305:OPB524342 OYR524305:OYX524342 PIN524305:PIT524342 PSJ524305:PSP524342 QCF524305:QCL524342 QMB524305:QMH524342 QVX524305:QWD524342 RFT524305:RFZ524342 RPP524305:RPV524342 RZL524305:RZR524342 SJH524305:SJN524342 STD524305:STJ524342 TCZ524305:TDF524342 TMV524305:TNB524342 TWR524305:TWX524342 UGN524305:UGT524342 UQJ524305:UQP524342 VAF524305:VAL524342 VKB524305:VKH524342 VTX524305:VUD524342 WDT524305:WDZ524342 WNP524305:WNV524342 WXL524305:WXR524342 BD589841:BJ589878 KZ589841:LF589878 UV589841:VB589878 AER589841:AEX589878 AON589841:AOT589878 AYJ589841:AYP589878 BIF589841:BIL589878 BSB589841:BSH589878 CBX589841:CCD589878 CLT589841:CLZ589878 CVP589841:CVV589878 DFL589841:DFR589878 DPH589841:DPN589878 DZD589841:DZJ589878 EIZ589841:EJF589878 ESV589841:ETB589878 FCR589841:FCX589878 FMN589841:FMT589878 FWJ589841:FWP589878 GGF589841:GGL589878 GQB589841:GQH589878 GZX589841:HAD589878 HJT589841:HJZ589878 HTP589841:HTV589878 IDL589841:IDR589878 INH589841:INN589878 IXD589841:IXJ589878 JGZ589841:JHF589878 JQV589841:JRB589878 KAR589841:KAX589878 KKN589841:KKT589878 KUJ589841:KUP589878 LEF589841:LEL589878 LOB589841:LOH589878 LXX589841:LYD589878 MHT589841:MHZ589878 MRP589841:MRV589878 NBL589841:NBR589878 NLH589841:NLN589878 NVD589841:NVJ589878 OEZ589841:OFF589878 OOV589841:OPB589878 OYR589841:OYX589878 PIN589841:PIT589878 PSJ589841:PSP589878 QCF589841:QCL589878 QMB589841:QMH589878 QVX589841:QWD589878 RFT589841:RFZ589878 RPP589841:RPV589878 RZL589841:RZR589878 SJH589841:SJN589878 STD589841:STJ589878 TCZ589841:TDF589878 TMV589841:TNB589878 TWR589841:TWX589878 UGN589841:UGT589878 UQJ589841:UQP589878 VAF589841:VAL589878 VKB589841:VKH589878 VTX589841:VUD589878 WDT589841:WDZ589878 WNP589841:WNV589878 WXL589841:WXR589878 BD655377:BJ655414 KZ655377:LF655414 UV655377:VB655414 AER655377:AEX655414 AON655377:AOT655414 AYJ655377:AYP655414 BIF655377:BIL655414 BSB655377:BSH655414 CBX655377:CCD655414 CLT655377:CLZ655414 CVP655377:CVV655414 DFL655377:DFR655414 DPH655377:DPN655414 DZD655377:DZJ655414 EIZ655377:EJF655414 ESV655377:ETB655414 FCR655377:FCX655414 FMN655377:FMT655414 FWJ655377:FWP655414 GGF655377:GGL655414 GQB655377:GQH655414 GZX655377:HAD655414 HJT655377:HJZ655414 HTP655377:HTV655414 IDL655377:IDR655414 INH655377:INN655414 IXD655377:IXJ655414 JGZ655377:JHF655414 JQV655377:JRB655414 KAR655377:KAX655414 KKN655377:KKT655414 KUJ655377:KUP655414 LEF655377:LEL655414 LOB655377:LOH655414 LXX655377:LYD655414 MHT655377:MHZ655414 MRP655377:MRV655414 NBL655377:NBR655414 NLH655377:NLN655414 NVD655377:NVJ655414 OEZ655377:OFF655414 OOV655377:OPB655414 OYR655377:OYX655414 PIN655377:PIT655414 PSJ655377:PSP655414 QCF655377:QCL655414 QMB655377:QMH655414 QVX655377:QWD655414 RFT655377:RFZ655414 RPP655377:RPV655414 RZL655377:RZR655414 SJH655377:SJN655414 STD655377:STJ655414 TCZ655377:TDF655414 TMV655377:TNB655414 TWR655377:TWX655414 UGN655377:UGT655414 UQJ655377:UQP655414 VAF655377:VAL655414 VKB655377:VKH655414 VTX655377:VUD655414 WDT655377:WDZ655414 WNP655377:WNV655414 WXL655377:WXR655414 BD720913:BJ720950 KZ720913:LF720950 UV720913:VB720950 AER720913:AEX720950 AON720913:AOT720950 AYJ720913:AYP720950 BIF720913:BIL720950 BSB720913:BSH720950 CBX720913:CCD720950 CLT720913:CLZ720950 CVP720913:CVV720950 DFL720913:DFR720950 DPH720913:DPN720950 DZD720913:DZJ720950 EIZ720913:EJF720950 ESV720913:ETB720950 FCR720913:FCX720950 FMN720913:FMT720950 FWJ720913:FWP720950 GGF720913:GGL720950 GQB720913:GQH720950 GZX720913:HAD720950 HJT720913:HJZ720950 HTP720913:HTV720950 IDL720913:IDR720950 INH720913:INN720950 IXD720913:IXJ720950 JGZ720913:JHF720950 JQV720913:JRB720950 KAR720913:KAX720950 KKN720913:KKT720950 KUJ720913:KUP720950 LEF720913:LEL720950 LOB720913:LOH720950 LXX720913:LYD720950 MHT720913:MHZ720950 MRP720913:MRV720950 NBL720913:NBR720950 NLH720913:NLN720950 NVD720913:NVJ720950 OEZ720913:OFF720950 OOV720913:OPB720950 OYR720913:OYX720950 PIN720913:PIT720950 PSJ720913:PSP720950 QCF720913:QCL720950 QMB720913:QMH720950 QVX720913:QWD720950 RFT720913:RFZ720950 RPP720913:RPV720950 RZL720913:RZR720950 SJH720913:SJN720950 STD720913:STJ720950 TCZ720913:TDF720950 TMV720913:TNB720950 TWR720913:TWX720950 UGN720913:UGT720950 UQJ720913:UQP720950 VAF720913:VAL720950 VKB720913:VKH720950 VTX720913:VUD720950 WDT720913:WDZ720950 WNP720913:WNV720950 WXL720913:WXR720950 BD786449:BJ786486 KZ786449:LF786486 UV786449:VB786486 AER786449:AEX786486 AON786449:AOT786486 AYJ786449:AYP786486 BIF786449:BIL786486 BSB786449:BSH786486 CBX786449:CCD786486 CLT786449:CLZ786486 CVP786449:CVV786486 DFL786449:DFR786486 DPH786449:DPN786486 DZD786449:DZJ786486 EIZ786449:EJF786486 ESV786449:ETB786486 FCR786449:FCX786486 FMN786449:FMT786486 FWJ786449:FWP786486 GGF786449:GGL786486 GQB786449:GQH786486 GZX786449:HAD786486 HJT786449:HJZ786486 HTP786449:HTV786486 IDL786449:IDR786486 INH786449:INN786486 IXD786449:IXJ786486 JGZ786449:JHF786486 JQV786449:JRB786486 KAR786449:KAX786486 KKN786449:KKT786486 KUJ786449:KUP786486 LEF786449:LEL786486 LOB786449:LOH786486 LXX786449:LYD786486 MHT786449:MHZ786486 MRP786449:MRV786486 NBL786449:NBR786486 NLH786449:NLN786486 NVD786449:NVJ786486 OEZ786449:OFF786486 OOV786449:OPB786486 OYR786449:OYX786486 PIN786449:PIT786486 PSJ786449:PSP786486 QCF786449:QCL786486 QMB786449:QMH786486 QVX786449:QWD786486 RFT786449:RFZ786486 RPP786449:RPV786486 RZL786449:RZR786486 SJH786449:SJN786486 STD786449:STJ786486 TCZ786449:TDF786486 TMV786449:TNB786486 TWR786449:TWX786486 UGN786449:UGT786486 UQJ786449:UQP786486 VAF786449:VAL786486 VKB786449:VKH786486 VTX786449:VUD786486 WDT786449:WDZ786486 WNP786449:WNV786486 WXL786449:WXR786486 BD851985:BJ852022 KZ851985:LF852022 UV851985:VB852022 AER851985:AEX852022 AON851985:AOT852022 AYJ851985:AYP852022 BIF851985:BIL852022 BSB851985:BSH852022 CBX851985:CCD852022 CLT851985:CLZ852022 CVP851985:CVV852022 DFL851985:DFR852022 DPH851985:DPN852022 DZD851985:DZJ852022 EIZ851985:EJF852022 ESV851985:ETB852022 FCR851985:FCX852022 FMN851985:FMT852022 FWJ851985:FWP852022 GGF851985:GGL852022 GQB851985:GQH852022 GZX851985:HAD852022 HJT851985:HJZ852022 HTP851985:HTV852022 IDL851985:IDR852022 INH851985:INN852022 IXD851985:IXJ852022 JGZ851985:JHF852022 JQV851985:JRB852022 KAR851985:KAX852022 KKN851985:KKT852022 KUJ851985:KUP852022 LEF851985:LEL852022 LOB851985:LOH852022 LXX851985:LYD852022 MHT851985:MHZ852022 MRP851985:MRV852022 NBL851985:NBR852022 NLH851985:NLN852022 NVD851985:NVJ852022 OEZ851985:OFF852022 OOV851985:OPB852022 OYR851985:OYX852022 PIN851985:PIT852022 PSJ851985:PSP852022 QCF851985:QCL852022 QMB851985:QMH852022 QVX851985:QWD852022 RFT851985:RFZ852022 RPP851985:RPV852022 RZL851985:RZR852022 SJH851985:SJN852022 STD851985:STJ852022 TCZ851985:TDF852022 TMV851985:TNB852022 TWR851985:TWX852022 UGN851985:UGT852022 UQJ851985:UQP852022 VAF851985:VAL852022 VKB851985:VKH852022 VTX851985:VUD852022 WDT851985:WDZ852022 WNP851985:WNV852022 WXL851985:WXR852022 BD917521:BJ917558 KZ917521:LF917558 UV917521:VB917558 AER917521:AEX917558 AON917521:AOT917558 AYJ917521:AYP917558 BIF917521:BIL917558 BSB917521:BSH917558 CBX917521:CCD917558 CLT917521:CLZ917558 CVP917521:CVV917558 DFL917521:DFR917558 DPH917521:DPN917558 DZD917521:DZJ917558 EIZ917521:EJF917558 ESV917521:ETB917558 FCR917521:FCX917558 FMN917521:FMT917558 FWJ917521:FWP917558 GGF917521:GGL917558 GQB917521:GQH917558 GZX917521:HAD917558 HJT917521:HJZ917558 HTP917521:HTV917558 IDL917521:IDR917558 INH917521:INN917558 IXD917521:IXJ917558 JGZ917521:JHF917558 JQV917521:JRB917558 KAR917521:KAX917558 KKN917521:KKT917558 KUJ917521:KUP917558 LEF917521:LEL917558 LOB917521:LOH917558 LXX917521:LYD917558 MHT917521:MHZ917558 MRP917521:MRV917558 NBL917521:NBR917558 NLH917521:NLN917558 NVD917521:NVJ917558 OEZ917521:OFF917558 OOV917521:OPB917558 OYR917521:OYX917558 PIN917521:PIT917558 PSJ917521:PSP917558 QCF917521:QCL917558 QMB917521:QMH917558 QVX917521:QWD917558 RFT917521:RFZ917558 RPP917521:RPV917558 RZL917521:RZR917558 SJH917521:SJN917558 STD917521:STJ917558 TCZ917521:TDF917558 TMV917521:TNB917558 TWR917521:TWX917558 UGN917521:UGT917558 UQJ917521:UQP917558 VAF917521:VAL917558 VKB917521:VKH917558 VTX917521:VUD917558 WDT917521:WDZ917558 WNP917521:WNV917558 WXL917521:WXR917558 BD983057:BJ983094 KZ983057:LF983094 UV983057:VB983094 AER983057:AEX983094 AON983057:AOT983094 AYJ983057:AYP983094 BIF983057:BIL983094 BSB983057:BSH983094 CBX983057:CCD983094 CLT983057:CLZ983094 CVP983057:CVV983094 DFL983057:DFR983094 DPH983057:DPN983094 DZD983057:DZJ983094 EIZ983057:EJF983094 ESV983057:ETB983094 FCR983057:FCX983094 FMN983057:FMT983094 FWJ983057:FWP983094 GGF983057:GGL983094 GQB983057:GQH983094 GZX983057:HAD983094 HJT983057:HJZ983094 HTP983057:HTV983094 IDL983057:IDR983094 INH983057:INN983094 IXD983057:IXJ983094 JGZ983057:JHF983094 JQV983057:JRB983094 KAR983057:KAX983094 KKN983057:KKT983094 KUJ983057:KUP983094 LEF983057:LEL983094 LOB983057:LOH983094 LXX983057:LYD983094 MHT983057:MHZ983094 MRP983057:MRV983094 NBL983057:NBR983094 NLH983057:NLN983094 NVD983057:NVJ983094 OEZ983057:OFF983094 OOV983057:OPB983094 OYR983057:OYX983094 PIN983057:PIT983094 PSJ983057:PSP983094 QCF983057:QCL983094 QMB983057:QMH983094 QVX983057:QWD983094 RFT983057:RFZ983094 RPP983057:RPV983094 RZL983057:RZR983094 SJH983057:SJN983094 STD983057:STJ983094 TCZ983057:TDF983094 TMV983057:TNB983094 TWR983057:TWX983094 UGN983057:UGT983094 UQJ983057:UQP983094 VAF983057:VAL983094 VKB983057:VKH983094 VTX983057:VUD983094 WDT983057:WDZ983094 WNP983057:WNV983094 WXL983057:WXR983094" xr:uid="{70AF8F04-B18D-4C10-B777-89EE96F73C49}">
      <formula1>"１　売却,２　減失,３　移動,４　その他"</formula1>
    </dataValidation>
    <dataValidation type="list" allowBlank="1" showInputMessage="1" showErrorMessage="1" sqref="BK15:BO54 LG15:LK54 VC15:VG54 AEY15:AFC54 AOU15:AOY54 AYQ15:AYU54 BIM15:BIQ54 BSI15:BSM54 CCE15:CCI54 CMA15:CME54 CVW15:CWA54 DFS15:DFW54 DPO15:DPS54 DZK15:DZO54 EJG15:EJK54 ETC15:ETG54 FCY15:FDC54 FMU15:FMY54 FWQ15:FWU54 GGM15:GGQ54 GQI15:GQM54 HAE15:HAI54 HKA15:HKE54 HTW15:HUA54 IDS15:IDW54 INO15:INS54 IXK15:IXO54 JHG15:JHK54 JRC15:JRG54 KAY15:KBC54 KKU15:KKY54 KUQ15:KUU54 LEM15:LEQ54 LOI15:LOM54 LYE15:LYI54 MIA15:MIE54 MRW15:MSA54 NBS15:NBW54 NLO15:NLS54 NVK15:NVO54 OFG15:OFK54 OPC15:OPG54 OYY15:OZC54 PIU15:PIY54 PSQ15:PSU54 QCM15:QCQ54 QMI15:QMM54 QWE15:QWI54 RGA15:RGE54 RPW15:RQA54 RZS15:RZW54 SJO15:SJS54 STK15:STO54 TDG15:TDK54 TNC15:TNG54 TWY15:TXC54 UGU15:UGY54 UQQ15:UQU54 VAM15:VAQ54 VKI15:VKM54 VUE15:VUI54 WEA15:WEE54 WNW15:WOA54 WXS15:WXW54 BK65551:BO65590 LG65551:LK65590 VC65551:VG65590 AEY65551:AFC65590 AOU65551:AOY65590 AYQ65551:AYU65590 BIM65551:BIQ65590 BSI65551:BSM65590 CCE65551:CCI65590 CMA65551:CME65590 CVW65551:CWA65590 DFS65551:DFW65590 DPO65551:DPS65590 DZK65551:DZO65590 EJG65551:EJK65590 ETC65551:ETG65590 FCY65551:FDC65590 FMU65551:FMY65590 FWQ65551:FWU65590 GGM65551:GGQ65590 GQI65551:GQM65590 HAE65551:HAI65590 HKA65551:HKE65590 HTW65551:HUA65590 IDS65551:IDW65590 INO65551:INS65590 IXK65551:IXO65590 JHG65551:JHK65590 JRC65551:JRG65590 KAY65551:KBC65590 KKU65551:KKY65590 KUQ65551:KUU65590 LEM65551:LEQ65590 LOI65551:LOM65590 LYE65551:LYI65590 MIA65551:MIE65590 MRW65551:MSA65590 NBS65551:NBW65590 NLO65551:NLS65590 NVK65551:NVO65590 OFG65551:OFK65590 OPC65551:OPG65590 OYY65551:OZC65590 PIU65551:PIY65590 PSQ65551:PSU65590 QCM65551:QCQ65590 QMI65551:QMM65590 QWE65551:QWI65590 RGA65551:RGE65590 RPW65551:RQA65590 RZS65551:RZW65590 SJO65551:SJS65590 STK65551:STO65590 TDG65551:TDK65590 TNC65551:TNG65590 TWY65551:TXC65590 UGU65551:UGY65590 UQQ65551:UQU65590 VAM65551:VAQ65590 VKI65551:VKM65590 VUE65551:VUI65590 WEA65551:WEE65590 WNW65551:WOA65590 WXS65551:WXW65590 BK131087:BO131126 LG131087:LK131126 VC131087:VG131126 AEY131087:AFC131126 AOU131087:AOY131126 AYQ131087:AYU131126 BIM131087:BIQ131126 BSI131087:BSM131126 CCE131087:CCI131126 CMA131087:CME131126 CVW131087:CWA131126 DFS131087:DFW131126 DPO131087:DPS131126 DZK131087:DZO131126 EJG131087:EJK131126 ETC131087:ETG131126 FCY131087:FDC131126 FMU131087:FMY131126 FWQ131087:FWU131126 GGM131087:GGQ131126 GQI131087:GQM131126 HAE131087:HAI131126 HKA131087:HKE131126 HTW131087:HUA131126 IDS131087:IDW131126 INO131087:INS131126 IXK131087:IXO131126 JHG131087:JHK131126 JRC131087:JRG131126 KAY131087:KBC131126 KKU131087:KKY131126 KUQ131087:KUU131126 LEM131087:LEQ131126 LOI131087:LOM131126 LYE131087:LYI131126 MIA131087:MIE131126 MRW131087:MSA131126 NBS131087:NBW131126 NLO131087:NLS131126 NVK131087:NVO131126 OFG131087:OFK131126 OPC131087:OPG131126 OYY131087:OZC131126 PIU131087:PIY131126 PSQ131087:PSU131126 QCM131087:QCQ131126 QMI131087:QMM131126 QWE131087:QWI131126 RGA131087:RGE131126 RPW131087:RQA131126 RZS131087:RZW131126 SJO131087:SJS131126 STK131087:STO131126 TDG131087:TDK131126 TNC131087:TNG131126 TWY131087:TXC131126 UGU131087:UGY131126 UQQ131087:UQU131126 VAM131087:VAQ131126 VKI131087:VKM131126 VUE131087:VUI131126 WEA131087:WEE131126 WNW131087:WOA131126 WXS131087:WXW131126 BK196623:BO196662 LG196623:LK196662 VC196623:VG196662 AEY196623:AFC196662 AOU196623:AOY196662 AYQ196623:AYU196662 BIM196623:BIQ196662 BSI196623:BSM196662 CCE196623:CCI196662 CMA196623:CME196662 CVW196623:CWA196662 DFS196623:DFW196662 DPO196623:DPS196662 DZK196623:DZO196662 EJG196623:EJK196662 ETC196623:ETG196662 FCY196623:FDC196662 FMU196623:FMY196662 FWQ196623:FWU196662 GGM196623:GGQ196662 GQI196623:GQM196662 HAE196623:HAI196662 HKA196623:HKE196662 HTW196623:HUA196662 IDS196623:IDW196662 INO196623:INS196662 IXK196623:IXO196662 JHG196623:JHK196662 JRC196623:JRG196662 KAY196623:KBC196662 KKU196623:KKY196662 KUQ196623:KUU196662 LEM196623:LEQ196662 LOI196623:LOM196662 LYE196623:LYI196662 MIA196623:MIE196662 MRW196623:MSA196662 NBS196623:NBW196662 NLO196623:NLS196662 NVK196623:NVO196662 OFG196623:OFK196662 OPC196623:OPG196662 OYY196623:OZC196662 PIU196623:PIY196662 PSQ196623:PSU196662 QCM196623:QCQ196662 QMI196623:QMM196662 QWE196623:QWI196662 RGA196623:RGE196662 RPW196623:RQA196662 RZS196623:RZW196662 SJO196623:SJS196662 STK196623:STO196662 TDG196623:TDK196662 TNC196623:TNG196662 TWY196623:TXC196662 UGU196623:UGY196662 UQQ196623:UQU196662 VAM196623:VAQ196662 VKI196623:VKM196662 VUE196623:VUI196662 WEA196623:WEE196662 WNW196623:WOA196662 WXS196623:WXW196662 BK262159:BO262198 LG262159:LK262198 VC262159:VG262198 AEY262159:AFC262198 AOU262159:AOY262198 AYQ262159:AYU262198 BIM262159:BIQ262198 BSI262159:BSM262198 CCE262159:CCI262198 CMA262159:CME262198 CVW262159:CWA262198 DFS262159:DFW262198 DPO262159:DPS262198 DZK262159:DZO262198 EJG262159:EJK262198 ETC262159:ETG262198 FCY262159:FDC262198 FMU262159:FMY262198 FWQ262159:FWU262198 GGM262159:GGQ262198 GQI262159:GQM262198 HAE262159:HAI262198 HKA262159:HKE262198 HTW262159:HUA262198 IDS262159:IDW262198 INO262159:INS262198 IXK262159:IXO262198 JHG262159:JHK262198 JRC262159:JRG262198 KAY262159:KBC262198 KKU262159:KKY262198 KUQ262159:KUU262198 LEM262159:LEQ262198 LOI262159:LOM262198 LYE262159:LYI262198 MIA262159:MIE262198 MRW262159:MSA262198 NBS262159:NBW262198 NLO262159:NLS262198 NVK262159:NVO262198 OFG262159:OFK262198 OPC262159:OPG262198 OYY262159:OZC262198 PIU262159:PIY262198 PSQ262159:PSU262198 QCM262159:QCQ262198 QMI262159:QMM262198 QWE262159:QWI262198 RGA262159:RGE262198 RPW262159:RQA262198 RZS262159:RZW262198 SJO262159:SJS262198 STK262159:STO262198 TDG262159:TDK262198 TNC262159:TNG262198 TWY262159:TXC262198 UGU262159:UGY262198 UQQ262159:UQU262198 VAM262159:VAQ262198 VKI262159:VKM262198 VUE262159:VUI262198 WEA262159:WEE262198 WNW262159:WOA262198 WXS262159:WXW262198 BK327695:BO327734 LG327695:LK327734 VC327695:VG327734 AEY327695:AFC327734 AOU327695:AOY327734 AYQ327695:AYU327734 BIM327695:BIQ327734 BSI327695:BSM327734 CCE327695:CCI327734 CMA327695:CME327734 CVW327695:CWA327734 DFS327695:DFW327734 DPO327695:DPS327734 DZK327695:DZO327734 EJG327695:EJK327734 ETC327695:ETG327734 FCY327695:FDC327734 FMU327695:FMY327734 FWQ327695:FWU327734 GGM327695:GGQ327734 GQI327695:GQM327734 HAE327695:HAI327734 HKA327695:HKE327734 HTW327695:HUA327734 IDS327695:IDW327734 INO327695:INS327734 IXK327695:IXO327734 JHG327695:JHK327734 JRC327695:JRG327734 KAY327695:KBC327734 KKU327695:KKY327734 KUQ327695:KUU327734 LEM327695:LEQ327734 LOI327695:LOM327734 LYE327695:LYI327734 MIA327695:MIE327734 MRW327695:MSA327734 NBS327695:NBW327734 NLO327695:NLS327734 NVK327695:NVO327734 OFG327695:OFK327734 OPC327695:OPG327734 OYY327695:OZC327734 PIU327695:PIY327734 PSQ327695:PSU327734 QCM327695:QCQ327734 QMI327695:QMM327734 QWE327695:QWI327734 RGA327695:RGE327734 RPW327695:RQA327734 RZS327695:RZW327734 SJO327695:SJS327734 STK327695:STO327734 TDG327695:TDK327734 TNC327695:TNG327734 TWY327695:TXC327734 UGU327695:UGY327734 UQQ327695:UQU327734 VAM327695:VAQ327734 VKI327695:VKM327734 VUE327695:VUI327734 WEA327695:WEE327734 WNW327695:WOA327734 WXS327695:WXW327734 BK393231:BO393270 LG393231:LK393270 VC393231:VG393270 AEY393231:AFC393270 AOU393231:AOY393270 AYQ393231:AYU393270 BIM393231:BIQ393270 BSI393231:BSM393270 CCE393231:CCI393270 CMA393231:CME393270 CVW393231:CWA393270 DFS393231:DFW393270 DPO393231:DPS393270 DZK393231:DZO393270 EJG393231:EJK393270 ETC393231:ETG393270 FCY393231:FDC393270 FMU393231:FMY393270 FWQ393231:FWU393270 GGM393231:GGQ393270 GQI393231:GQM393270 HAE393231:HAI393270 HKA393231:HKE393270 HTW393231:HUA393270 IDS393231:IDW393270 INO393231:INS393270 IXK393231:IXO393270 JHG393231:JHK393270 JRC393231:JRG393270 KAY393231:KBC393270 KKU393231:KKY393270 KUQ393231:KUU393270 LEM393231:LEQ393270 LOI393231:LOM393270 LYE393231:LYI393270 MIA393231:MIE393270 MRW393231:MSA393270 NBS393231:NBW393270 NLO393231:NLS393270 NVK393231:NVO393270 OFG393231:OFK393270 OPC393231:OPG393270 OYY393231:OZC393270 PIU393231:PIY393270 PSQ393231:PSU393270 QCM393231:QCQ393270 QMI393231:QMM393270 QWE393231:QWI393270 RGA393231:RGE393270 RPW393231:RQA393270 RZS393231:RZW393270 SJO393231:SJS393270 STK393231:STO393270 TDG393231:TDK393270 TNC393231:TNG393270 TWY393231:TXC393270 UGU393231:UGY393270 UQQ393231:UQU393270 VAM393231:VAQ393270 VKI393231:VKM393270 VUE393231:VUI393270 WEA393231:WEE393270 WNW393231:WOA393270 WXS393231:WXW393270 BK458767:BO458806 LG458767:LK458806 VC458767:VG458806 AEY458767:AFC458806 AOU458767:AOY458806 AYQ458767:AYU458806 BIM458767:BIQ458806 BSI458767:BSM458806 CCE458767:CCI458806 CMA458767:CME458806 CVW458767:CWA458806 DFS458767:DFW458806 DPO458767:DPS458806 DZK458767:DZO458806 EJG458767:EJK458806 ETC458767:ETG458806 FCY458767:FDC458806 FMU458767:FMY458806 FWQ458767:FWU458806 GGM458767:GGQ458806 GQI458767:GQM458806 HAE458767:HAI458806 HKA458767:HKE458806 HTW458767:HUA458806 IDS458767:IDW458806 INO458767:INS458806 IXK458767:IXO458806 JHG458767:JHK458806 JRC458767:JRG458806 KAY458767:KBC458806 KKU458767:KKY458806 KUQ458767:KUU458806 LEM458767:LEQ458806 LOI458767:LOM458806 LYE458767:LYI458806 MIA458767:MIE458806 MRW458767:MSA458806 NBS458767:NBW458806 NLO458767:NLS458806 NVK458767:NVO458806 OFG458767:OFK458806 OPC458767:OPG458806 OYY458767:OZC458806 PIU458767:PIY458806 PSQ458767:PSU458806 QCM458767:QCQ458806 QMI458767:QMM458806 QWE458767:QWI458806 RGA458767:RGE458806 RPW458767:RQA458806 RZS458767:RZW458806 SJO458767:SJS458806 STK458767:STO458806 TDG458767:TDK458806 TNC458767:TNG458806 TWY458767:TXC458806 UGU458767:UGY458806 UQQ458767:UQU458806 VAM458767:VAQ458806 VKI458767:VKM458806 VUE458767:VUI458806 WEA458767:WEE458806 WNW458767:WOA458806 WXS458767:WXW458806 BK524303:BO524342 LG524303:LK524342 VC524303:VG524342 AEY524303:AFC524342 AOU524303:AOY524342 AYQ524303:AYU524342 BIM524303:BIQ524342 BSI524303:BSM524342 CCE524303:CCI524342 CMA524303:CME524342 CVW524303:CWA524342 DFS524303:DFW524342 DPO524303:DPS524342 DZK524303:DZO524342 EJG524303:EJK524342 ETC524303:ETG524342 FCY524303:FDC524342 FMU524303:FMY524342 FWQ524303:FWU524342 GGM524303:GGQ524342 GQI524303:GQM524342 HAE524303:HAI524342 HKA524303:HKE524342 HTW524303:HUA524342 IDS524303:IDW524342 INO524303:INS524342 IXK524303:IXO524342 JHG524303:JHK524342 JRC524303:JRG524342 KAY524303:KBC524342 KKU524303:KKY524342 KUQ524303:KUU524342 LEM524303:LEQ524342 LOI524303:LOM524342 LYE524303:LYI524342 MIA524303:MIE524342 MRW524303:MSA524342 NBS524303:NBW524342 NLO524303:NLS524342 NVK524303:NVO524342 OFG524303:OFK524342 OPC524303:OPG524342 OYY524303:OZC524342 PIU524303:PIY524342 PSQ524303:PSU524342 QCM524303:QCQ524342 QMI524303:QMM524342 QWE524303:QWI524342 RGA524303:RGE524342 RPW524303:RQA524342 RZS524303:RZW524342 SJO524303:SJS524342 STK524303:STO524342 TDG524303:TDK524342 TNC524303:TNG524342 TWY524303:TXC524342 UGU524303:UGY524342 UQQ524303:UQU524342 VAM524303:VAQ524342 VKI524303:VKM524342 VUE524303:VUI524342 WEA524303:WEE524342 WNW524303:WOA524342 WXS524303:WXW524342 BK589839:BO589878 LG589839:LK589878 VC589839:VG589878 AEY589839:AFC589878 AOU589839:AOY589878 AYQ589839:AYU589878 BIM589839:BIQ589878 BSI589839:BSM589878 CCE589839:CCI589878 CMA589839:CME589878 CVW589839:CWA589878 DFS589839:DFW589878 DPO589839:DPS589878 DZK589839:DZO589878 EJG589839:EJK589878 ETC589839:ETG589878 FCY589839:FDC589878 FMU589839:FMY589878 FWQ589839:FWU589878 GGM589839:GGQ589878 GQI589839:GQM589878 HAE589839:HAI589878 HKA589839:HKE589878 HTW589839:HUA589878 IDS589839:IDW589878 INO589839:INS589878 IXK589839:IXO589878 JHG589839:JHK589878 JRC589839:JRG589878 KAY589839:KBC589878 KKU589839:KKY589878 KUQ589839:KUU589878 LEM589839:LEQ589878 LOI589839:LOM589878 LYE589839:LYI589878 MIA589839:MIE589878 MRW589839:MSA589878 NBS589839:NBW589878 NLO589839:NLS589878 NVK589839:NVO589878 OFG589839:OFK589878 OPC589839:OPG589878 OYY589839:OZC589878 PIU589839:PIY589878 PSQ589839:PSU589878 QCM589839:QCQ589878 QMI589839:QMM589878 QWE589839:QWI589878 RGA589839:RGE589878 RPW589839:RQA589878 RZS589839:RZW589878 SJO589839:SJS589878 STK589839:STO589878 TDG589839:TDK589878 TNC589839:TNG589878 TWY589839:TXC589878 UGU589839:UGY589878 UQQ589839:UQU589878 VAM589839:VAQ589878 VKI589839:VKM589878 VUE589839:VUI589878 WEA589839:WEE589878 WNW589839:WOA589878 WXS589839:WXW589878 BK655375:BO655414 LG655375:LK655414 VC655375:VG655414 AEY655375:AFC655414 AOU655375:AOY655414 AYQ655375:AYU655414 BIM655375:BIQ655414 BSI655375:BSM655414 CCE655375:CCI655414 CMA655375:CME655414 CVW655375:CWA655414 DFS655375:DFW655414 DPO655375:DPS655414 DZK655375:DZO655414 EJG655375:EJK655414 ETC655375:ETG655414 FCY655375:FDC655414 FMU655375:FMY655414 FWQ655375:FWU655414 GGM655375:GGQ655414 GQI655375:GQM655414 HAE655375:HAI655414 HKA655375:HKE655414 HTW655375:HUA655414 IDS655375:IDW655414 INO655375:INS655414 IXK655375:IXO655414 JHG655375:JHK655414 JRC655375:JRG655414 KAY655375:KBC655414 KKU655375:KKY655414 KUQ655375:KUU655414 LEM655375:LEQ655414 LOI655375:LOM655414 LYE655375:LYI655414 MIA655375:MIE655414 MRW655375:MSA655414 NBS655375:NBW655414 NLO655375:NLS655414 NVK655375:NVO655414 OFG655375:OFK655414 OPC655375:OPG655414 OYY655375:OZC655414 PIU655375:PIY655414 PSQ655375:PSU655414 QCM655375:QCQ655414 QMI655375:QMM655414 QWE655375:QWI655414 RGA655375:RGE655414 RPW655375:RQA655414 RZS655375:RZW655414 SJO655375:SJS655414 STK655375:STO655414 TDG655375:TDK655414 TNC655375:TNG655414 TWY655375:TXC655414 UGU655375:UGY655414 UQQ655375:UQU655414 VAM655375:VAQ655414 VKI655375:VKM655414 VUE655375:VUI655414 WEA655375:WEE655414 WNW655375:WOA655414 WXS655375:WXW655414 BK720911:BO720950 LG720911:LK720950 VC720911:VG720950 AEY720911:AFC720950 AOU720911:AOY720950 AYQ720911:AYU720950 BIM720911:BIQ720950 BSI720911:BSM720950 CCE720911:CCI720950 CMA720911:CME720950 CVW720911:CWA720950 DFS720911:DFW720950 DPO720911:DPS720950 DZK720911:DZO720950 EJG720911:EJK720950 ETC720911:ETG720950 FCY720911:FDC720950 FMU720911:FMY720950 FWQ720911:FWU720950 GGM720911:GGQ720950 GQI720911:GQM720950 HAE720911:HAI720950 HKA720911:HKE720950 HTW720911:HUA720950 IDS720911:IDW720950 INO720911:INS720950 IXK720911:IXO720950 JHG720911:JHK720950 JRC720911:JRG720950 KAY720911:KBC720950 KKU720911:KKY720950 KUQ720911:KUU720950 LEM720911:LEQ720950 LOI720911:LOM720950 LYE720911:LYI720950 MIA720911:MIE720950 MRW720911:MSA720950 NBS720911:NBW720950 NLO720911:NLS720950 NVK720911:NVO720950 OFG720911:OFK720950 OPC720911:OPG720950 OYY720911:OZC720950 PIU720911:PIY720950 PSQ720911:PSU720950 QCM720911:QCQ720950 QMI720911:QMM720950 QWE720911:QWI720950 RGA720911:RGE720950 RPW720911:RQA720950 RZS720911:RZW720950 SJO720911:SJS720950 STK720911:STO720950 TDG720911:TDK720950 TNC720911:TNG720950 TWY720911:TXC720950 UGU720911:UGY720950 UQQ720911:UQU720950 VAM720911:VAQ720950 VKI720911:VKM720950 VUE720911:VUI720950 WEA720911:WEE720950 WNW720911:WOA720950 WXS720911:WXW720950 BK786447:BO786486 LG786447:LK786486 VC786447:VG786486 AEY786447:AFC786486 AOU786447:AOY786486 AYQ786447:AYU786486 BIM786447:BIQ786486 BSI786447:BSM786486 CCE786447:CCI786486 CMA786447:CME786486 CVW786447:CWA786486 DFS786447:DFW786486 DPO786447:DPS786486 DZK786447:DZO786486 EJG786447:EJK786486 ETC786447:ETG786486 FCY786447:FDC786486 FMU786447:FMY786486 FWQ786447:FWU786486 GGM786447:GGQ786486 GQI786447:GQM786486 HAE786447:HAI786486 HKA786447:HKE786486 HTW786447:HUA786486 IDS786447:IDW786486 INO786447:INS786486 IXK786447:IXO786486 JHG786447:JHK786486 JRC786447:JRG786486 KAY786447:KBC786486 KKU786447:KKY786486 KUQ786447:KUU786486 LEM786447:LEQ786486 LOI786447:LOM786486 LYE786447:LYI786486 MIA786447:MIE786486 MRW786447:MSA786486 NBS786447:NBW786486 NLO786447:NLS786486 NVK786447:NVO786486 OFG786447:OFK786486 OPC786447:OPG786486 OYY786447:OZC786486 PIU786447:PIY786486 PSQ786447:PSU786486 QCM786447:QCQ786486 QMI786447:QMM786486 QWE786447:QWI786486 RGA786447:RGE786486 RPW786447:RQA786486 RZS786447:RZW786486 SJO786447:SJS786486 STK786447:STO786486 TDG786447:TDK786486 TNC786447:TNG786486 TWY786447:TXC786486 UGU786447:UGY786486 UQQ786447:UQU786486 VAM786447:VAQ786486 VKI786447:VKM786486 VUE786447:VUI786486 WEA786447:WEE786486 WNW786447:WOA786486 WXS786447:WXW786486 BK851983:BO852022 LG851983:LK852022 VC851983:VG852022 AEY851983:AFC852022 AOU851983:AOY852022 AYQ851983:AYU852022 BIM851983:BIQ852022 BSI851983:BSM852022 CCE851983:CCI852022 CMA851983:CME852022 CVW851983:CWA852022 DFS851983:DFW852022 DPO851983:DPS852022 DZK851983:DZO852022 EJG851983:EJK852022 ETC851983:ETG852022 FCY851983:FDC852022 FMU851983:FMY852022 FWQ851983:FWU852022 GGM851983:GGQ852022 GQI851983:GQM852022 HAE851983:HAI852022 HKA851983:HKE852022 HTW851983:HUA852022 IDS851983:IDW852022 INO851983:INS852022 IXK851983:IXO852022 JHG851983:JHK852022 JRC851983:JRG852022 KAY851983:KBC852022 KKU851983:KKY852022 KUQ851983:KUU852022 LEM851983:LEQ852022 LOI851983:LOM852022 LYE851983:LYI852022 MIA851983:MIE852022 MRW851983:MSA852022 NBS851983:NBW852022 NLO851983:NLS852022 NVK851983:NVO852022 OFG851983:OFK852022 OPC851983:OPG852022 OYY851983:OZC852022 PIU851983:PIY852022 PSQ851983:PSU852022 QCM851983:QCQ852022 QMI851983:QMM852022 QWE851983:QWI852022 RGA851983:RGE852022 RPW851983:RQA852022 RZS851983:RZW852022 SJO851983:SJS852022 STK851983:STO852022 TDG851983:TDK852022 TNC851983:TNG852022 TWY851983:TXC852022 UGU851983:UGY852022 UQQ851983:UQU852022 VAM851983:VAQ852022 VKI851983:VKM852022 VUE851983:VUI852022 WEA851983:WEE852022 WNW851983:WOA852022 WXS851983:WXW852022 BK917519:BO917558 LG917519:LK917558 VC917519:VG917558 AEY917519:AFC917558 AOU917519:AOY917558 AYQ917519:AYU917558 BIM917519:BIQ917558 BSI917519:BSM917558 CCE917519:CCI917558 CMA917519:CME917558 CVW917519:CWA917558 DFS917519:DFW917558 DPO917519:DPS917558 DZK917519:DZO917558 EJG917519:EJK917558 ETC917519:ETG917558 FCY917519:FDC917558 FMU917519:FMY917558 FWQ917519:FWU917558 GGM917519:GGQ917558 GQI917519:GQM917558 HAE917519:HAI917558 HKA917519:HKE917558 HTW917519:HUA917558 IDS917519:IDW917558 INO917519:INS917558 IXK917519:IXO917558 JHG917519:JHK917558 JRC917519:JRG917558 KAY917519:KBC917558 KKU917519:KKY917558 KUQ917519:KUU917558 LEM917519:LEQ917558 LOI917519:LOM917558 LYE917519:LYI917558 MIA917519:MIE917558 MRW917519:MSA917558 NBS917519:NBW917558 NLO917519:NLS917558 NVK917519:NVO917558 OFG917519:OFK917558 OPC917519:OPG917558 OYY917519:OZC917558 PIU917519:PIY917558 PSQ917519:PSU917558 QCM917519:QCQ917558 QMI917519:QMM917558 QWE917519:QWI917558 RGA917519:RGE917558 RPW917519:RQA917558 RZS917519:RZW917558 SJO917519:SJS917558 STK917519:STO917558 TDG917519:TDK917558 TNC917519:TNG917558 TWY917519:TXC917558 UGU917519:UGY917558 UQQ917519:UQU917558 VAM917519:VAQ917558 VKI917519:VKM917558 VUE917519:VUI917558 WEA917519:WEE917558 WNW917519:WOA917558 WXS917519:WXW917558 BK983055:BO983094 LG983055:LK983094 VC983055:VG983094 AEY983055:AFC983094 AOU983055:AOY983094 AYQ983055:AYU983094 BIM983055:BIQ983094 BSI983055:BSM983094 CCE983055:CCI983094 CMA983055:CME983094 CVW983055:CWA983094 DFS983055:DFW983094 DPO983055:DPS983094 DZK983055:DZO983094 EJG983055:EJK983094 ETC983055:ETG983094 FCY983055:FDC983094 FMU983055:FMY983094 FWQ983055:FWU983094 GGM983055:GGQ983094 GQI983055:GQM983094 HAE983055:HAI983094 HKA983055:HKE983094 HTW983055:HUA983094 IDS983055:IDW983094 INO983055:INS983094 IXK983055:IXO983094 JHG983055:JHK983094 JRC983055:JRG983094 KAY983055:KBC983094 KKU983055:KKY983094 KUQ983055:KUU983094 LEM983055:LEQ983094 LOI983055:LOM983094 LYE983055:LYI983094 MIA983055:MIE983094 MRW983055:MSA983094 NBS983055:NBW983094 NLO983055:NLS983094 NVK983055:NVO983094 OFG983055:OFK983094 OPC983055:OPG983094 OYY983055:OZC983094 PIU983055:PIY983094 PSQ983055:PSU983094 QCM983055:QCQ983094 QMI983055:QMM983094 QWE983055:QWI983094 RGA983055:RGE983094 RPW983055:RQA983094 RZS983055:RZW983094 SJO983055:SJS983094 STK983055:STO983094 TDG983055:TDK983094 TNC983055:TNG983094 TWY983055:TXC983094 UGU983055:UGY983094 UQQ983055:UQU983094 VAM983055:VAQ983094 VKI983055:VKM983094 VUE983055:VUI983094 WEA983055:WEE983094 WNW983055:WOA983094 WXS983055:WXW983094" xr:uid="{055DA3DF-7A76-485B-ACBA-B4A79037204B}">
      <formula1>"１　全部,２　一部"</formula1>
    </dataValidation>
    <dataValidation type="whole" allowBlank="1" showInputMessage="1" showErrorMessage="1" sqref="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xr:uid="{93570A6F-E416-4528-9C6A-4C5EBF86869B}">
      <formula1>1</formula1>
      <formula2>99</formula2>
    </dataValidation>
  </dataValidations>
  <pageMargins left="0.98" right="0.27559055118110237" top="0.28999999999999998" bottom="0.39370078740157483" header="0.31496062992125984" footer="0.35433070866141736"/>
  <pageSetup paperSize="9" scale="88"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xr:uid="{64D38DC2-D735-4525-B3A7-F8FE60E07C05}">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AH47:AJ56 KD47:KF56 TZ47:UB56 ADV47:ADX56 ANR47:ANT56 AXN47:AXP56 BHJ47:BHL56 BRF47:BRH56 CBB47:CBD56 CKX47:CKZ56 CUT47:CUV56 DEP47:DER56 DOL47:DON56 DYH47:DYJ56 EID47:EIF56 ERZ47:ESB56 FBV47:FBX56 FLR47:FLT56 FVN47:FVP56 GFJ47:GFL56 GPF47:GPH56 GZB47:GZD56 HIX47:HIZ56 HST47:HSV56 ICP47:ICR56 IML47:IMN56 IWH47:IWJ56 JGD47:JGF56 JPZ47:JQB56 JZV47:JZX56 KJR47:KJT56 KTN47:KTP56 LDJ47:LDL56 LNF47:LNH56 LXB47:LXD56 MGX47:MGZ56 MQT47:MQV56 NAP47:NAR56 NKL47:NKN56 NUH47:NUJ56 OED47:OEF56 ONZ47:OOB56 OXV47:OXX56 PHR47:PHT56 PRN47:PRP56 QBJ47:QBL56 QLF47:QLH56 QVB47:QVD56 REX47:REZ56 ROT47:ROV56 RYP47:RYR56 SIL47:SIN56 SSH47:SSJ56 TCD47:TCF56 TLZ47:TMB56 TVV47:TVX56 UFR47:UFT56 UPN47:UPP56 UZJ47:UZL56 VJF47:VJH56 VTB47:VTD56 WCX47:WCZ56 WMT47:WMV56 WWP47:WWR56 AH65583:AJ65592 KD65583:KF65592 TZ65583:UB65592 ADV65583:ADX65592 ANR65583:ANT65592 AXN65583:AXP65592 BHJ65583:BHL65592 BRF65583:BRH65592 CBB65583:CBD65592 CKX65583:CKZ65592 CUT65583:CUV65592 DEP65583:DER65592 DOL65583:DON65592 DYH65583:DYJ65592 EID65583:EIF65592 ERZ65583:ESB65592 FBV65583:FBX65592 FLR65583:FLT65592 FVN65583:FVP65592 GFJ65583:GFL65592 GPF65583:GPH65592 GZB65583:GZD65592 HIX65583:HIZ65592 HST65583:HSV65592 ICP65583:ICR65592 IML65583:IMN65592 IWH65583:IWJ65592 JGD65583:JGF65592 JPZ65583:JQB65592 JZV65583:JZX65592 KJR65583:KJT65592 KTN65583:KTP65592 LDJ65583:LDL65592 LNF65583:LNH65592 LXB65583:LXD65592 MGX65583:MGZ65592 MQT65583:MQV65592 NAP65583:NAR65592 NKL65583:NKN65592 NUH65583:NUJ65592 OED65583:OEF65592 ONZ65583:OOB65592 OXV65583:OXX65592 PHR65583:PHT65592 PRN65583:PRP65592 QBJ65583:QBL65592 QLF65583:QLH65592 QVB65583:QVD65592 REX65583:REZ65592 ROT65583:ROV65592 RYP65583:RYR65592 SIL65583:SIN65592 SSH65583:SSJ65592 TCD65583:TCF65592 TLZ65583:TMB65592 TVV65583:TVX65592 UFR65583:UFT65592 UPN65583:UPP65592 UZJ65583:UZL65592 VJF65583:VJH65592 VTB65583:VTD65592 WCX65583:WCZ65592 WMT65583:WMV65592 WWP65583:WWR65592 AH131119:AJ131128 KD131119:KF131128 TZ131119:UB131128 ADV131119:ADX131128 ANR131119:ANT131128 AXN131119:AXP131128 BHJ131119:BHL131128 BRF131119:BRH131128 CBB131119:CBD131128 CKX131119:CKZ131128 CUT131119:CUV131128 DEP131119:DER131128 DOL131119:DON131128 DYH131119:DYJ131128 EID131119:EIF131128 ERZ131119:ESB131128 FBV131119:FBX131128 FLR131119:FLT131128 FVN131119:FVP131128 GFJ131119:GFL131128 GPF131119:GPH131128 GZB131119:GZD131128 HIX131119:HIZ131128 HST131119:HSV131128 ICP131119:ICR131128 IML131119:IMN131128 IWH131119:IWJ131128 JGD131119:JGF131128 JPZ131119:JQB131128 JZV131119:JZX131128 KJR131119:KJT131128 KTN131119:KTP131128 LDJ131119:LDL131128 LNF131119:LNH131128 LXB131119:LXD131128 MGX131119:MGZ131128 MQT131119:MQV131128 NAP131119:NAR131128 NKL131119:NKN131128 NUH131119:NUJ131128 OED131119:OEF131128 ONZ131119:OOB131128 OXV131119:OXX131128 PHR131119:PHT131128 PRN131119:PRP131128 QBJ131119:QBL131128 QLF131119:QLH131128 QVB131119:QVD131128 REX131119:REZ131128 ROT131119:ROV131128 RYP131119:RYR131128 SIL131119:SIN131128 SSH131119:SSJ131128 TCD131119:TCF131128 TLZ131119:TMB131128 TVV131119:TVX131128 UFR131119:UFT131128 UPN131119:UPP131128 UZJ131119:UZL131128 VJF131119:VJH131128 VTB131119:VTD131128 WCX131119:WCZ131128 WMT131119:WMV131128 WWP131119:WWR131128 AH196655:AJ196664 KD196655:KF196664 TZ196655:UB196664 ADV196655:ADX196664 ANR196655:ANT196664 AXN196655:AXP196664 BHJ196655:BHL196664 BRF196655:BRH196664 CBB196655:CBD196664 CKX196655:CKZ196664 CUT196655:CUV196664 DEP196655:DER196664 DOL196655:DON196664 DYH196655:DYJ196664 EID196655:EIF196664 ERZ196655:ESB196664 FBV196655:FBX196664 FLR196655:FLT196664 FVN196655:FVP196664 GFJ196655:GFL196664 GPF196655:GPH196664 GZB196655:GZD196664 HIX196655:HIZ196664 HST196655:HSV196664 ICP196655:ICR196664 IML196655:IMN196664 IWH196655:IWJ196664 JGD196655:JGF196664 JPZ196655:JQB196664 JZV196655:JZX196664 KJR196655:KJT196664 KTN196655:KTP196664 LDJ196655:LDL196664 LNF196655:LNH196664 LXB196655:LXD196664 MGX196655:MGZ196664 MQT196655:MQV196664 NAP196655:NAR196664 NKL196655:NKN196664 NUH196655:NUJ196664 OED196655:OEF196664 ONZ196655:OOB196664 OXV196655:OXX196664 PHR196655:PHT196664 PRN196655:PRP196664 QBJ196655:QBL196664 QLF196655:QLH196664 QVB196655:QVD196664 REX196655:REZ196664 ROT196655:ROV196664 RYP196655:RYR196664 SIL196655:SIN196664 SSH196655:SSJ196664 TCD196655:TCF196664 TLZ196655:TMB196664 TVV196655:TVX196664 UFR196655:UFT196664 UPN196655:UPP196664 UZJ196655:UZL196664 VJF196655:VJH196664 VTB196655:VTD196664 WCX196655:WCZ196664 WMT196655:WMV196664 WWP196655:WWR196664 AH262191:AJ262200 KD262191:KF262200 TZ262191:UB262200 ADV262191:ADX262200 ANR262191:ANT262200 AXN262191:AXP262200 BHJ262191:BHL262200 BRF262191:BRH262200 CBB262191:CBD262200 CKX262191:CKZ262200 CUT262191:CUV262200 DEP262191:DER262200 DOL262191:DON262200 DYH262191:DYJ262200 EID262191:EIF262200 ERZ262191:ESB262200 FBV262191:FBX262200 FLR262191:FLT262200 FVN262191:FVP262200 GFJ262191:GFL262200 GPF262191:GPH262200 GZB262191:GZD262200 HIX262191:HIZ262200 HST262191:HSV262200 ICP262191:ICR262200 IML262191:IMN262200 IWH262191:IWJ262200 JGD262191:JGF262200 JPZ262191:JQB262200 JZV262191:JZX262200 KJR262191:KJT262200 KTN262191:KTP262200 LDJ262191:LDL262200 LNF262191:LNH262200 LXB262191:LXD262200 MGX262191:MGZ262200 MQT262191:MQV262200 NAP262191:NAR262200 NKL262191:NKN262200 NUH262191:NUJ262200 OED262191:OEF262200 ONZ262191:OOB262200 OXV262191:OXX262200 PHR262191:PHT262200 PRN262191:PRP262200 QBJ262191:QBL262200 QLF262191:QLH262200 QVB262191:QVD262200 REX262191:REZ262200 ROT262191:ROV262200 RYP262191:RYR262200 SIL262191:SIN262200 SSH262191:SSJ262200 TCD262191:TCF262200 TLZ262191:TMB262200 TVV262191:TVX262200 UFR262191:UFT262200 UPN262191:UPP262200 UZJ262191:UZL262200 VJF262191:VJH262200 VTB262191:VTD262200 WCX262191:WCZ262200 WMT262191:WMV262200 WWP262191:WWR262200 AH327727:AJ327736 KD327727:KF327736 TZ327727:UB327736 ADV327727:ADX327736 ANR327727:ANT327736 AXN327727:AXP327736 BHJ327727:BHL327736 BRF327727:BRH327736 CBB327727:CBD327736 CKX327727:CKZ327736 CUT327727:CUV327736 DEP327727:DER327736 DOL327727:DON327736 DYH327727:DYJ327736 EID327727:EIF327736 ERZ327727:ESB327736 FBV327727:FBX327736 FLR327727:FLT327736 FVN327727:FVP327736 GFJ327727:GFL327736 GPF327727:GPH327736 GZB327727:GZD327736 HIX327727:HIZ327736 HST327727:HSV327736 ICP327727:ICR327736 IML327727:IMN327736 IWH327727:IWJ327736 JGD327727:JGF327736 JPZ327727:JQB327736 JZV327727:JZX327736 KJR327727:KJT327736 KTN327727:KTP327736 LDJ327727:LDL327736 LNF327727:LNH327736 LXB327727:LXD327736 MGX327727:MGZ327736 MQT327727:MQV327736 NAP327727:NAR327736 NKL327727:NKN327736 NUH327727:NUJ327736 OED327727:OEF327736 ONZ327727:OOB327736 OXV327727:OXX327736 PHR327727:PHT327736 PRN327727:PRP327736 QBJ327727:QBL327736 QLF327727:QLH327736 QVB327727:QVD327736 REX327727:REZ327736 ROT327727:ROV327736 RYP327727:RYR327736 SIL327727:SIN327736 SSH327727:SSJ327736 TCD327727:TCF327736 TLZ327727:TMB327736 TVV327727:TVX327736 UFR327727:UFT327736 UPN327727:UPP327736 UZJ327727:UZL327736 VJF327727:VJH327736 VTB327727:VTD327736 WCX327727:WCZ327736 WMT327727:WMV327736 WWP327727:WWR327736 AH393263:AJ393272 KD393263:KF393272 TZ393263:UB393272 ADV393263:ADX393272 ANR393263:ANT393272 AXN393263:AXP393272 BHJ393263:BHL393272 BRF393263:BRH393272 CBB393263:CBD393272 CKX393263:CKZ393272 CUT393263:CUV393272 DEP393263:DER393272 DOL393263:DON393272 DYH393263:DYJ393272 EID393263:EIF393272 ERZ393263:ESB393272 FBV393263:FBX393272 FLR393263:FLT393272 FVN393263:FVP393272 GFJ393263:GFL393272 GPF393263:GPH393272 GZB393263:GZD393272 HIX393263:HIZ393272 HST393263:HSV393272 ICP393263:ICR393272 IML393263:IMN393272 IWH393263:IWJ393272 JGD393263:JGF393272 JPZ393263:JQB393272 JZV393263:JZX393272 KJR393263:KJT393272 KTN393263:KTP393272 LDJ393263:LDL393272 LNF393263:LNH393272 LXB393263:LXD393272 MGX393263:MGZ393272 MQT393263:MQV393272 NAP393263:NAR393272 NKL393263:NKN393272 NUH393263:NUJ393272 OED393263:OEF393272 ONZ393263:OOB393272 OXV393263:OXX393272 PHR393263:PHT393272 PRN393263:PRP393272 QBJ393263:QBL393272 QLF393263:QLH393272 QVB393263:QVD393272 REX393263:REZ393272 ROT393263:ROV393272 RYP393263:RYR393272 SIL393263:SIN393272 SSH393263:SSJ393272 TCD393263:TCF393272 TLZ393263:TMB393272 TVV393263:TVX393272 UFR393263:UFT393272 UPN393263:UPP393272 UZJ393263:UZL393272 VJF393263:VJH393272 VTB393263:VTD393272 WCX393263:WCZ393272 WMT393263:WMV393272 WWP393263:WWR393272 AH458799:AJ458808 KD458799:KF458808 TZ458799:UB458808 ADV458799:ADX458808 ANR458799:ANT458808 AXN458799:AXP458808 BHJ458799:BHL458808 BRF458799:BRH458808 CBB458799:CBD458808 CKX458799:CKZ458808 CUT458799:CUV458808 DEP458799:DER458808 DOL458799:DON458808 DYH458799:DYJ458808 EID458799:EIF458808 ERZ458799:ESB458808 FBV458799:FBX458808 FLR458799:FLT458808 FVN458799:FVP458808 GFJ458799:GFL458808 GPF458799:GPH458808 GZB458799:GZD458808 HIX458799:HIZ458808 HST458799:HSV458808 ICP458799:ICR458808 IML458799:IMN458808 IWH458799:IWJ458808 JGD458799:JGF458808 JPZ458799:JQB458808 JZV458799:JZX458808 KJR458799:KJT458808 KTN458799:KTP458808 LDJ458799:LDL458808 LNF458799:LNH458808 LXB458799:LXD458808 MGX458799:MGZ458808 MQT458799:MQV458808 NAP458799:NAR458808 NKL458799:NKN458808 NUH458799:NUJ458808 OED458799:OEF458808 ONZ458799:OOB458808 OXV458799:OXX458808 PHR458799:PHT458808 PRN458799:PRP458808 QBJ458799:QBL458808 QLF458799:QLH458808 QVB458799:QVD458808 REX458799:REZ458808 ROT458799:ROV458808 RYP458799:RYR458808 SIL458799:SIN458808 SSH458799:SSJ458808 TCD458799:TCF458808 TLZ458799:TMB458808 TVV458799:TVX458808 UFR458799:UFT458808 UPN458799:UPP458808 UZJ458799:UZL458808 VJF458799:VJH458808 VTB458799:VTD458808 WCX458799:WCZ458808 WMT458799:WMV458808 WWP458799:WWR458808 AH524335:AJ524344 KD524335:KF524344 TZ524335:UB524344 ADV524335:ADX524344 ANR524335:ANT524344 AXN524335:AXP524344 BHJ524335:BHL524344 BRF524335:BRH524344 CBB524335:CBD524344 CKX524335:CKZ524344 CUT524335:CUV524344 DEP524335:DER524344 DOL524335:DON524344 DYH524335:DYJ524344 EID524335:EIF524344 ERZ524335:ESB524344 FBV524335:FBX524344 FLR524335:FLT524344 FVN524335:FVP524344 GFJ524335:GFL524344 GPF524335:GPH524344 GZB524335:GZD524344 HIX524335:HIZ524344 HST524335:HSV524344 ICP524335:ICR524344 IML524335:IMN524344 IWH524335:IWJ524344 JGD524335:JGF524344 JPZ524335:JQB524344 JZV524335:JZX524344 KJR524335:KJT524344 KTN524335:KTP524344 LDJ524335:LDL524344 LNF524335:LNH524344 LXB524335:LXD524344 MGX524335:MGZ524344 MQT524335:MQV524344 NAP524335:NAR524344 NKL524335:NKN524344 NUH524335:NUJ524344 OED524335:OEF524344 ONZ524335:OOB524344 OXV524335:OXX524344 PHR524335:PHT524344 PRN524335:PRP524344 QBJ524335:QBL524344 QLF524335:QLH524344 QVB524335:QVD524344 REX524335:REZ524344 ROT524335:ROV524344 RYP524335:RYR524344 SIL524335:SIN524344 SSH524335:SSJ524344 TCD524335:TCF524344 TLZ524335:TMB524344 TVV524335:TVX524344 UFR524335:UFT524344 UPN524335:UPP524344 UZJ524335:UZL524344 VJF524335:VJH524344 VTB524335:VTD524344 WCX524335:WCZ524344 WMT524335:WMV524344 WWP524335:WWR524344 AH589871:AJ589880 KD589871:KF589880 TZ589871:UB589880 ADV589871:ADX589880 ANR589871:ANT589880 AXN589871:AXP589880 BHJ589871:BHL589880 BRF589871:BRH589880 CBB589871:CBD589880 CKX589871:CKZ589880 CUT589871:CUV589880 DEP589871:DER589880 DOL589871:DON589880 DYH589871:DYJ589880 EID589871:EIF589880 ERZ589871:ESB589880 FBV589871:FBX589880 FLR589871:FLT589880 FVN589871:FVP589880 GFJ589871:GFL589880 GPF589871:GPH589880 GZB589871:GZD589880 HIX589871:HIZ589880 HST589871:HSV589880 ICP589871:ICR589880 IML589871:IMN589880 IWH589871:IWJ589880 JGD589871:JGF589880 JPZ589871:JQB589880 JZV589871:JZX589880 KJR589871:KJT589880 KTN589871:KTP589880 LDJ589871:LDL589880 LNF589871:LNH589880 LXB589871:LXD589880 MGX589871:MGZ589880 MQT589871:MQV589880 NAP589871:NAR589880 NKL589871:NKN589880 NUH589871:NUJ589880 OED589871:OEF589880 ONZ589871:OOB589880 OXV589871:OXX589880 PHR589871:PHT589880 PRN589871:PRP589880 QBJ589871:QBL589880 QLF589871:QLH589880 QVB589871:QVD589880 REX589871:REZ589880 ROT589871:ROV589880 RYP589871:RYR589880 SIL589871:SIN589880 SSH589871:SSJ589880 TCD589871:TCF589880 TLZ589871:TMB589880 TVV589871:TVX589880 UFR589871:UFT589880 UPN589871:UPP589880 UZJ589871:UZL589880 VJF589871:VJH589880 VTB589871:VTD589880 WCX589871:WCZ589880 WMT589871:WMV589880 WWP589871:WWR589880 AH655407:AJ655416 KD655407:KF655416 TZ655407:UB655416 ADV655407:ADX655416 ANR655407:ANT655416 AXN655407:AXP655416 BHJ655407:BHL655416 BRF655407:BRH655416 CBB655407:CBD655416 CKX655407:CKZ655416 CUT655407:CUV655416 DEP655407:DER655416 DOL655407:DON655416 DYH655407:DYJ655416 EID655407:EIF655416 ERZ655407:ESB655416 FBV655407:FBX655416 FLR655407:FLT655416 FVN655407:FVP655416 GFJ655407:GFL655416 GPF655407:GPH655416 GZB655407:GZD655416 HIX655407:HIZ655416 HST655407:HSV655416 ICP655407:ICR655416 IML655407:IMN655416 IWH655407:IWJ655416 JGD655407:JGF655416 JPZ655407:JQB655416 JZV655407:JZX655416 KJR655407:KJT655416 KTN655407:KTP655416 LDJ655407:LDL655416 LNF655407:LNH655416 LXB655407:LXD655416 MGX655407:MGZ655416 MQT655407:MQV655416 NAP655407:NAR655416 NKL655407:NKN655416 NUH655407:NUJ655416 OED655407:OEF655416 ONZ655407:OOB655416 OXV655407:OXX655416 PHR655407:PHT655416 PRN655407:PRP655416 QBJ655407:QBL655416 QLF655407:QLH655416 QVB655407:QVD655416 REX655407:REZ655416 ROT655407:ROV655416 RYP655407:RYR655416 SIL655407:SIN655416 SSH655407:SSJ655416 TCD655407:TCF655416 TLZ655407:TMB655416 TVV655407:TVX655416 UFR655407:UFT655416 UPN655407:UPP655416 UZJ655407:UZL655416 VJF655407:VJH655416 VTB655407:VTD655416 WCX655407:WCZ655416 WMT655407:WMV655416 WWP655407:WWR655416 AH720943:AJ720952 KD720943:KF720952 TZ720943:UB720952 ADV720943:ADX720952 ANR720943:ANT720952 AXN720943:AXP720952 BHJ720943:BHL720952 BRF720943:BRH720952 CBB720943:CBD720952 CKX720943:CKZ720952 CUT720943:CUV720952 DEP720943:DER720952 DOL720943:DON720952 DYH720943:DYJ720952 EID720943:EIF720952 ERZ720943:ESB720952 FBV720943:FBX720952 FLR720943:FLT720952 FVN720943:FVP720952 GFJ720943:GFL720952 GPF720943:GPH720952 GZB720943:GZD720952 HIX720943:HIZ720952 HST720943:HSV720952 ICP720943:ICR720952 IML720943:IMN720952 IWH720943:IWJ720952 JGD720943:JGF720952 JPZ720943:JQB720952 JZV720943:JZX720952 KJR720943:KJT720952 KTN720943:KTP720952 LDJ720943:LDL720952 LNF720943:LNH720952 LXB720943:LXD720952 MGX720943:MGZ720952 MQT720943:MQV720952 NAP720943:NAR720952 NKL720943:NKN720952 NUH720943:NUJ720952 OED720943:OEF720952 ONZ720943:OOB720952 OXV720943:OXX720952 PHR720943:PHT720952 PRN720943:PRP720952 QBJ720943:QBL720952 QLF720943:QLH720952 QVB720943:QVD720952 REX720943:REZ720952 ROT720943:ROV720952 RYP720943:RYR720952 SIL720943:SIN720952 SSH720943:SSJ720952 TCD720943:TCF720952 TLZ720943:TMB720952 TVV720943:TVX720952 UFR720943:UFT720952 UPN720943:UPP720952 UZJ720943:UZL720952 VJF720943:VJH720952 VTB720943:VTD720952 WCX720943:WCZ720952 WMT720943:WMV720952 WWP720943:WWR720952 AH786479:AJ786488 KD786479:KF786488 TZ786479:UB786488 ADV786479:ADX786488 ANR786479:ANT786488 AXN786479:AXP786488 BHJ786479:BHL786488 BRF786479:BRH786488 CBB786479:CBD786488 CKX786479:CKZ786488 CUT786479:CUV786488 DEP786479:DER786488 DOL786479:DON786488 DYH786479:DYJ786488 EID786479:EIF786488 ERZ786479:ESB786488 FBV786479:FBX786488 FLR786479:FLT786488 FVN786479:FVP786488 GFJ786479:GFL786488 GPF786479:GPH786488 GZB786479:GZD786488 HIX786479:HIZ786488 HST786479:HSV786488 ICP786479:ICR786488 IML786479:IMN786488 IWH786479:IWJ786488 JGD786479:JGF786488 JPZ786479:JQB786488 JZV786479:JZX786488 KJR786479:KJT786488 KTN786479:KTP786488 LDJ786479:LDL786488 LNF786479:LNH786488 LXB786479:LXD786488 MGX786479:MGZ786488 MQT786479:MQV786488 NAP786479:NAR786488 NKL786479:NKN786488 NUH786479:NUJ786488 OED786479:OEF786488 ONZ786479:OOB786488 OXV786479:OXX786488 PHR786479:PHT786488 PRN786479:PRP786488 QBJ786479:QBL786488 QLF786479:QLH786488 QVB786479:QVD786488 REX786479:REZ786488 ROT786479:ROV786488 RYP786479:RYR786488 SIL786479:SIN786488 SSH786479:SSJ786488 TCD786479:TCF786488 TLZ786479:TMB786488 TVV786479:TVX786488 UFR786479:UFT786488 UPN786479:UPP786488 UZJ786479:UZL786488 VJF786479:VJH786488 VTB786479:VTD786488 WCX786479:WCZ786488 WMT786479:WMV786488 WWP786479:WWR786488 AH852015:AJ852024 KD852015:KF852024 TZ852015:UB852024 ADV852015:ADX852024 ANR852015:ANT852024 AXN852015:AXP852024 BHJ852015:BHL852024 BRF852015:BRH852024 CBB852015:CBD852024 CKX852015:CKZ852024 CUT852015:CUV852024 DEP852015:DER852024 DOL852015:DON852024 DYH852015:DYJ852024 EID852015:EIF852024 ERZ852015:ESB852024 FBV852015:FBX852024 FLR852015:FLT852024 FVN852015:FVP852024 GFJ852015:GFL852024 GPF852015:GPH852024 GZB852015:GZD852024 HIX852015:HIZ852024 HST852015:HSV852024 ICP852015:ICR852024 IML852015:IMN852024 IWH852015:IWJ852024 JGD852015:JGF852024 JPZ852015:JQB852024 JZV852015:JZX852024 KJR852015:KJT852024 KTN852015:KTP852024 LDJ852015:LDL852024 LNF852015:LNH852024 LXB852015:LXD852024 MGX852015:MGZ852024 MQT852015:MQV852024 NAP852015:NAR852024 NKL852015:NKN852024 NUH852015:NUJ852024 OED852015:OEF852024 ONZ852015:OOB852024 OXV852015:OXX852024 PHR852015:PHT852024 PRN852015:PRP852024 QBJ852015:QBL852024 QLF852015:QLH852024 QVB852015:QVD852024 REX852015:REZ852024 ROT852015:ROV852024 RYP852015:RYR852024 SIL852015:SIN852024 SSH852015:SSJ852024 TCD852015:TCF852024 TLZ852015:TMB852024 TVV852015:TVX852024 UFR852015:UFT852024 UPN852015:UPP852024 UZJ852015:UZL852024 VJF852015:VJH852024 VTB852015:VTD852024 WCX852015:WCZ852024 WMT852015:WMV852024 WWP852015:WWR852024 AH917551:AJ917560 KD917551:KF917560 TZ917551:UB917560 ADV917551:ADX917560 ANR917551:ANT917560 AXN917551:AXP917560 BHJ917551:BHL917560 BRF917551:BRH917560 CBB917551:CBD917560 CKX917551:CKZ917560 CUT917551:CUV917560 DEP917551:DER917560 DOL917551:DON917560 DYH917551:DYJ917560 EID917551:EIF917560 ERZ917551:ESB917560 FBV917551:FBX917560 FLR917551:FLT917560 FVN917551:FVP917560 GFJ917551:GFL917560 GPF917551:GPH917560 GZB917551:GZD917560 HIX917551:HIZ917560 HST917551:HSV917560 ICP917551:ICR917560 IML917551:IMN917560 IWH917551:IWJ917560 JGD917551:JGF917560 JPZ917551:JQB917560 JZV917551:JZX917560 KJR917551:KJT917560 KTN917551:KTP917560 LDJ917551:LDL917560 LNF917551:LNH917560 LXB917551:LXD917560 MGX917551:MGZ917560 MQT917551:MQV917560 NAP917551:NAR917560 NKL917551:NKN917560 NUH917551:NUJ917560 OED917551:OEF917560 ONZ917551:OOB917560 OXV917551:OXX917560 PHR917551:PHT917560 PRN917551:PRP917560 QBJ917551:QBL917560 QLF917551:QLH917560 QVB917551:QVD917560 REX917551:REZ917560 ROT917551:ROV917560 RYP917551:RYR917560 SIL917551:SIN917560 SSH917551:SSJ917560 TCD917551:TCF917560 TLZ917551:TMB917560 TVV917551:TVX917560 UFR917551:UFT917560 UPN917551:UPP917560 UZJ917551:UZL917560 VJF917551:VJH917560 VTB917551:VTD917560 WCX917551:WCZ917560 WMT917551:WMV917560 WWP917551:WWR917560 AH983087:AJ983096 KD983087:KF983096 TZ983087:UB983096 ADV983087:ADX983096 ANR983087:ANT983096 AXN983087:AXP983096 BHJ983087:BHL983096 BRF983087:BRH983096 CBB983087:CBD983096 CKX983087:CKZ983096 CUT983087:CUV983096 DEP983087:DER983096 DOL983087:DON983096 DYH983087:DYJ983096 EID983087:EIF983096 ERZ983087:ESB983096 FBV983087:FBX983096 FLR983087:FLT983096 FVN983087:FVP983096 GFJ983087:GFL983096 GPF983087:GPH983096 GZB983087:GZD983096 HIX983087:HIZ983096 HST983087:HSV983096 ICP983087:ICR983096 IML983087:IMN983096 IWH983087:IWJ983096 JGD983087:JGF983096 JPZ983087:JQB983096 JZV983087:JZX983096 KJR983087:KJT983096 KTN983087:KTP983096 LDJ983087:LDL983096 LNF983087:LNH983096 LXB983087:LXD983096 MGX983087:MGZ983096 MQT983087:MQV983096 NAP983087:NAR983096 NKL983087:NKN983096 NUH983087:NUJ983096 OED983087:OEF983096 ONZ983087:OOB983096 OXV983087:OXX983096 PHR983087:PHT983096 PRN983087:PRP983096 QBJ983087:QBL983096 QLF983087:QLH983096 QVB983087:QVD983096 REX983087:REZ983096 ROT983087:ROV983096 RYP983087:RYR983096 SIL983087:SIN983096 SSH983087:SSJ983096 TCD983087:TCF983096 TLZ983087:TMB983096 TVV983087:TVX983096 UFR983087:UFT983096 UPN983087:UPP983096 UZJ983087:UZL983096 VJF983087:VJH983096 VTB983087:VTD983096 WCX983087:WCZ983096 WMT983087:WMV983096 WWP983087:WWR983096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種類別明細書 (減少資産用)Excel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U0036</cp:lastModifiedBy>
  <cp:lastPrinted>2024-11-14T23:37:31Z</cp:lastPrinted>
  <dcterms:created xsi:type="dcterms:W3CDTF">2015-07-27T23:38:47Z</dcterms:created>
  <dcterms:modified xsi:type="dcterms:W3CDTF">2024-12-04T00:34:58Z</dcterms:modified>
</cp:coreProperties>
</file>